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medals" sheetId="1" r:id="rId4"/>
    <sheet state="visible" name="all athletes" sheetId="2" r:id="rId5"/>
    <sheet state="visible" name="rome multimedals" sheetId="3" r:id="rId6"/>
    <sheet state="visible" name="tokyo multimedals" sheetId="4" r:id="rId7"/>
    <sheet state="visible" name="tel aviv multimedals" sheetId="5" r:id="rId8"/>
    <sheet state="visible" name="heidelberg multi" sheetId="6" r:id="rId9"/>
    <sheet state="visible" name="toronto multi" sheetId="7" r:id="rId10"/>
    <sheet state="visible" name="arnhem" sheetId="8" r:id="rId11"/>
    <sheet state="visible" name="NY" sheetId="9" r:id="rId12"/>
    <sheet state="visible" name="Seoul" sheetId="10" r:id="rId13"/>
    <sheet state="visible" name="Barcelona" sheetId="11" r:id="rId14"/>
  </sheets>
  <definedNames/>
  <calcPr/>
</workbook>
</file>

<file path=xl/sharedStrings.xml><?xml version="1.0" encoding="utf-8"?>
<sst xmlns="http://schemas.openxmlformats.org/spreadsheetml/2006/main" count="15671" uniqueCount="7358">
  <si>
    <t>Rank</t>
  </si>
  <si>
    <t>Country</t>
  </si>
  <si>
    <t>NPC</t>
  </si>
  <si>
    <t>Gold</t>
  </si>
  <si>
    <t>Silver</t>
  </si>
  <si>
    <t>Bronze</t>
  </si>
  <si>
    <t>Total</t>
  </si>
  <si>
    <t>Event</t>
  </si>
  <si>
    <t>Year</t>
  </si>
  <si>
    <t>MedalsID</t>
  </si>
  <si>
    <t>Italy</t>
  </si>
  <si>
    <r>
      <rPr>
        <rFont val="HeroRegular, sans-serif"/>
        <color rgb="FF242E35"/>
      </rPr>
      <t>IT</t>
    </r>
    <r>
      <rPr>
        <rFont val="HeroRegular, sans-serif"/>
      </rPr>
      <t>A</t>
    </r>
  </si>
  <si>
    <t>Rome</t>
  </si>
  <si>
    <t>Great Britain</t>
  </si>
  <si>
    <r>
      <rPr>
        <rFont val="HeroRegular, sans-serif"/>
        <color rgb="FF242E35"/>
      </rPr>
      <t>GB</t>
    </r>
    <r>
      <rPr>
        <rFont val="HeroRegular, sans-serif"/>
      </rPr>
      <t>R</t>
    </r>
  </si>
  <si>
    <t>Germany</t>
  </si>
  <si>
    <r>
      <rPr>
        <rFont val="HeroRegular, sans-serif"/>
        <color rgb="FF242E35"/>
      </rPr>
      <t>GE</t>
    </r>
    <r>
      <rPr>
        <rFont val="HeroRegular, sans-serif"/>
      </rPr>
      <t>R</t>
    </r>
  </si>
  <si>
    <t>Austria</t>
  </si>
  <si>
    <r>
      <rPr>
        <rFont val="HeroRegular, sans-serif"/>
        <color rgb="FF242E35"/>
      </rPr>
      <t>AU</t>
    </r>
    <r>
      <rPr>
        <rFont val="HeroRegular, sans-serif"/>
      </rPr>
      <t>T</t>
    </r>
  </si>
  <si>
    <t>United States of America</t>
  </si>
  <si>
    <r>
      <rPr>
        <rFont val="HeroRegular, sans-serif"/>
        <color rgb="FF242E35"/>
      </rPr>
      <t>US</t>
    </r>
    <r>
      <rPr>
        <rFont val="HeroRegular, sans-serif"/>
      </rPr>
      <t>A</t>
    </r>
  </si>
  <si>
    <t>Norway</t>
  </si>
  <si>
    <r>
      <rPr>
        <rFont val="HeroRegular, sans-serif"/>
        <color rgb="FF242E35"/>
      </rPr>
      <t>NO</t>
    </r>
    <r>
      <rPr>
        <rFont val="HeroRegular, sans-serif"/>
      </rPr>
      <t>R</t>
    </r>
  </si>
  <si>
    <t>Australia</t>
  </si>
  <si>
    <r>
      <rPr>
        <rFont val="HeroRegular, sans-serif"/>
        <color rgb="FF242E35"/>
      </rPr>
      <t>AU</t>
    </r>
    <r>
      <rPr>
        <rFont val="HeroRegular, sans-serif"/>
      </rPr>
      <t>S</t>
    </r>
  </si>
  <si>
    <t>Netherlands</t>
  </si>
  <si>
    <r>
      <rPr>
        <rFont val="HeroRegular, sans-serif"/>
        <color rgb="FF242E35"/>
      </rPr>
      <t>NE</t>
    </r>
    <r>
      <rPr>
        <rFont val="HeroRegular, sans-serif"/>
      </rPr>
      <t>D</t>
    </r>
  </si>
  <si>
    <t>France</t>
  </si>
  <si>
    <r>
      <rPr>
        <rFont val="HeroRegular, sans-serif"/>
        <color rgb="FF242E35"/>
      </rPr>
      <t>FR</t>
    </r>
    <r>
      <rPr>
        <rFont val="HeroRegular, sans-serif"/>
      </rPr>
      <t>A</t>
    </r>
  </si>
  <si>
    <t>Argentina</t>
  </si>
  <si>
    <r>
      <rPr>
        <rFont val="HeroRegular, sans-serif"/>
        <color rgb="FF242E35"/>
      </rPr>
      <t>AR</t>
    </r>
    <r>
      <rPr>
        <rFont val="HeroRegular, sans-serif"/>
      </rPr>
      <t>G</t>
    </r>
  </si>
  <si>
    <t>Rhodesia</t>
  </si>
  <si>
    <t>RHO</t>
  </si>
  <si>
    <t>Ireland</t>
  </si>
  <si>
    <r>
      <rPr>
        <rFont val="HeroRegular, sans-serif"/>
        <color rgb="FF242E35"/>
      </rPr>
      <t>IR</t>
    </r>
    <r>
      <rPr>
        <rFont val="HeroRegular, sans-serif"/>
      </rPr>
      <t>L</t>
    </r>
  </si>
  <si>
    <t>Switzerland</t>
  </si>
  <si>
    <r>
      <rPr>
        <rFont val="HeroRegular, sans-serif"/>
        <color rgb="FF242E35"/>
      </rPr>
      <t>SU</t>
    </r>
    <r>
      <rPr>
        <rFont val="HeroRegular, sans-serif"/>
      </rPr>
      <t>I</t>
    </r>
  </si>
  <si>
    <t>Belgium</t>
  </si>
  <si>
    <r>
      <rPr>
        <rFont val="HeroRegular, sans-serif"/>
        <color rgb="FF242E35"/>
      </rPr>
      <t>BE</t>
    </r>
    <r>
      <rPr>
        <rFont val="HeroRegular, sans-serif"/>
      </rPr>
      <t>L</t>
    </r>
  </si>
  <si>
    <t>Finland</t>
  </si>
  <si>
    <r>
      <rPr>
        <rFont val="HeroRegular, sans-serif"/>
        <color rgb="FF242E35"/>
      </rPr>
      <t>FI</t>
    </r>
    <r>
      <rPr>
        <rFont val="HeroRegular, sans-serif"/>
      </rPr>
      <t>N</t>
    </r>
  </si>
  <si>
    <t>Israel</t>
  </si>
  <si>
    <r>
      <rPr>
        <rFont val="HeroRegular, sans-serif"/>
        <color rgb="FF242E35"/>
      </rPr>
      <t>IS</t>
    </r>
    <r>
      <rPr>
        <rFont val="HeroRegular, sans-serif"/>
      </rPr>
      <t>R</t>
    </r>
  </si>
  <si>
    <t>Malta</t>
  </si>
  <si>
    <r>
      <rPr>
        <rFont val="HeroRegular, sans-serif"/>
        <color rgb="FF242E35"/>
      </rPr>
      <t>ML</t>
    </r>
    <r>
      <rPr>
        <rFont val="HeroRegular, sans-serif"/>
      </rPr>
      <t>T</t>
    </r>
  </si>
  <si>
    <r>
      <rPr>
        <rFont val="HeroRegular, sans-serif"/>
        <color rgb="FF242E35"/>
      </rPr>
      <t>US</t>
    </r>
    <r>
      <rPr>
        <rFont val="HeroRegular, sans-serif"/>
      </rPr>
      <t>A</t>
    </r>
  </si>
  <si>
    <t>Tokyo</t>
  </si>
  <si>
    <r>
      <rPr>
        <rFont val="HeroRegular, sans-serif"/>
        <color rgb="FF242E35"/>
      </rPr>
      <t>GB</t>
    </r>
    <r>
      <rPr>
        <rFont val="HeroRegular, sans-serif"/>
      </rPr>
      <t>R</t>
    </r>
  </si>
  <si>
    <r>
      <rPr>
        <rFont val="HeroRegular, sans-serif"/>
        <color rgb="FF242E35"/>
      </rPr>
      <t>IT</t>
    </r>
    <r>
      <rPr>
        <rFont val="HeroRegular, sans-serif"/>
      </rPr>
      <t>A</t>
    </r>
  </si>
  <si>
    <r>
      <rPr>
        <rFont val="HeroRegular, sans-serif"/>
        <color rgb="FF242E35"/>
      </rPr>
      <t>AU</t>
    </r>
    <r>
      <rPr>
        <rFont val="HeroRegular, sans-serif"/>
      </rPr>
      <t>S</t>
    </r>
  </si>
  <si>
    <t>South Africa</t>
  </si>
  <si>
    <r>
      <rPr>
        <rFont val="HeroRegular, sans-serif"/>
        <color rgb="FF242E35"/>
      </rPr>
      <t>RS</t>
    </r>
    <r>
      <rPr>
        <rFont val="HeroRegular, sans-serif"/>
      </rPr>
      <t>A</t>
    </r>
  </si>
  <si>
    <r>
      <rPr>
        <rFont val="HeroRegular, sans-serif"/>
        <color rgb="FF242E35"/>
      </rPr>
      <t>IS</t>
    </r>
    <r>
      <rPr>
        <rFont val="HeroRegular, sans-serif"/>
      </rPr>
      <t>R</t>
    </r>
  </si>
  <si>
    <r>
      <rPr>
        <rFont val="HeroRegular, sans-serif"/>
        <color rgb="FF242E35"/>
      </rPr>
      <t>AR</t>
    </r>
    <r>
      <rPr>
        <rFont val="HeroRegular, sans-serif"/>
      </rPr>
      <t>G</t>
    </r>
  </si>
  <si>
    <r>
      <rPr>
        <rFont val="HeroRegular, sans-serif"/>
        <color rgb="FF242E35"/>
      </rPr>
      <t>GE</t>
    </r>
    <r>
      <rPr>
        <rFont val="HeroRegular, sans-serif"/>
      </rPr>
      <t>R</t>
    </r>
  </si>
  <si>
    <r>
      <rPr>
        <rFont val="HeroRegular, sans-serif"/>
        <color rgb="FF242E35"/>
      </rPr>
      <t>NE</t>
    </r>
    <r>
      <rPr>
        <rFont val="HeroRegular, sans-serif"/>
      </rPr>
      <t>D</t>
    </r>
  </si>
  <si>
    <r>
      <rPr>
        <rFont val="HeroRegular, sans-serif"/>
        <color rgb="FF242E35"/>
      </rPr>
      <t>FR</t>
    </r>
    <r>
      <rPr>
        <rFont val="HeroRegular, sans-serif"/>
      </rPr>
      <t>A</t>
    </r>
  </si>
  <si>
    <r>
      <rPr>
        <rFont val="HeroRegular, sans-serif"/>
        <color rgb="FF242E35"/>
      </rPr>
      <t>AU</t>
    </r>
    <r>
      <rPr>
        <rFont val="HeroRegular, sans-serif"/>
      </rPr>
      <t>T</t>
    </r>
  </si>
  <si>
    <t>Japan</t>
  </si>
  <si>
    <r>
      <rPr>
        <rFont val="HeroRegular, sans-serif"/>
        <color rgb="FF242E35"/>
      </rPr>
      <t>JP</t>
    </r>
    <r>
      <rPr>
        <rFont val="HeroRegular, sans-serif"/>
      </rPr>
      <t>N</t>
    </r>
  </si>
  <si>
    <r>
      <rPr>
        <rFont val="HeroRegular, sans-serif"/>
        <color rgb="FF242E35"/>
      </rPr>
      <t>BE</t>
    </r>
    <r>
      <rPr>
        <rFont val="HeroRegular, sans-serif"/>
      </rPr>
      <t>L</t>
    </r>
  </si>
  <si>
    <r>
      <rPr>
        <rFont val="HeroRegular, sans-serif"/>
        <color rgb="FF242E35"/>
      </rPr>
      <t>SU</t>
    </r>
    <r>
      <rPr>
        <rFont val="HeroRegular, sans-serif"/>
      </rPr>
      <t>I</t>
    </r>
  </si>
  <si>
    <r>
      <rPr>
        <rFont val="HeroRegular, sans-serif"/>
        <color rgb="FF242E35"/>
      </rPr>
      <t>ML</t>
    </r>
    <r>
      <rPr>
        <rFont val="HeroRegular, sans-serif"/>
      </rPr>
      <t>T</t>
    </r>
  </si>
  <si>
    <t>Sweden</t>
  </si>
  <si>
    <r>
      <rPr>
        <rFont val="HeroRegular, sans-serif"/>
        <color rgb="FF242E35"/>
      </rPr>
      <t>SW</t>
    </r>
    <r>
      <rPr>
        <rFont val="HeroRegular, sans-serif"/>
      </rPr>
      <t>E</t>
    </r>
  </si>
  <si>
    <r>
      <rPr>
        <rFont val="HeroRegular, sans-serif"/>
        <color rgb="FF242E35"/>
      </rPr>
      <t>US</t>
    </r>
    <r>
      <rPr>
        <rFont val="HeroRegular, sans-serif"/>
      </rPr>
      <t>A</t>
    </r>
  </si>
  <si>
    <t>Tel Aviv</t>
  </si>
  <si>
    <r>
      <rPr>
        <rFont val="HeroRegular, sans-serif"/>
        <color rgb="FF242E35"/>
      </rPr>
      <t>GB</t>
    </r>
    <r>
      <rPr>
        <rFont val="HeroRegular, sans-serif"/>
      </rPr>
      <t>R</t>
    </r>
  </si>
  <si>
    <r>
      <rPr>
        <rFont val="HeroRegular, sans-serif"/>
        <color rgb="FF242E35"/>
      </rPr>
      <t>IS</t>
    </r>
    <r>
      <rPr>
        <rFont val="HeroRegular, sans-serif"/>
      </rPr>
      <t>R</t>
    </r>
  </si>
  <si>
    <r>
      <rPr>
        <rFont val="HeroRegular, sans-serif"/>
        <color rgb="FF242E35"/>
      </rPr>
      <t>AU</t>
    </r>
    <r>
      <rPr>
        <rFont val="HeroRegular, sans-serif"/>
      </rPr>
      <t>S</t>
    </r>
  </si>
  <si>
    <r>
      <rPr>
        <rFont val="HeroRegular, sans-serif"/>
        <color rgb="FF242E35"/>
      </rPr>
      <t>FR</t>
    </r>
    <r>
      <rPr>
        <rFont val="HeroRegular, sans-serif"/>
      </rPr>
      <t>A</t>
    </r>
  </si>
  <si>
    <t>West Germany</t>
  </si>
  <si>
    <t>FRG</t>
  </si>
  <si>
    <r>
      <rPr>
        <rFont val="HeroRegular, sans-serif"/>
        <color rgb="FF242E35"/>
      </rPr>
      <t>IT</t>
    </r>
    <r>
      <rPr>
        <rFont val="HeroRegular, sans-serif"/>
      </rPr>
      <t>A</t>
    </r>
  </si>
  <si>
    <r>
      <rPr>
        <rFont val="HeroRegular, sans-serif"/>
        <color rgb="FF242E35"/>
      </rPr>
      <t>NE</t>
    </r>
    <r>
      <rPr>
        <rFont val="HeroRegular, sans-serif"/>
      </rPr>
      <t>D</t>
    </r>
  </si>
  <si>
    <r>
      <rPr>
        <rFont val="HeroRegular, sans-serif"/>
        <color rgb="FF242E35"/>
      </rPr>
      <t>AR</t>
    </r>
    <r>
      <rPr>
        <rFont val="HeroRegular, sans-serif"/>
      </rPr>
      <t>G</t>
    </r>
  </si>
  <si>
    <r>
      <rPr>
        <rFont val="HeroRegular, sans-serif"/>
        <color rgb="FF242E35"/>
      </rPr>
      <t>RS</t>
    </r>
    <r>
      <rPr>
        <rFont val="HeroRegular, sans-serif"/>
      </rPr>
      <t>A</t>
    </r>
  </si>
  <si>
    <t>Canada</t>
  </si>
  <si>
    <r>
      <rPr>
        <rFont val="HeroRegular, sans-serif"/>
        <color rgb="FF242E35"/>
      </rPr>
      <t>CA</t>
    </r>
    <r>
      <rPr>
        <rFont val="HeroRegular, sans-serif"/>
      </rPr>
      <t>N</t>
    </r>
  </si>
  <si>
    <r>
      <rPr>
        <rFont val="HeroRegular, sans-serif"/>
        <color rgb="FF242E35"/>
      </rPr>
      <t>NO</t>
    </r>
    <r>
      <rPr>
        <rFont val="HeroRegular, sans-serif"/>
      </rPr>
      <t>R</t>
    </r>
  </si>
  <si>
    <t>Jamaica</t>
  </si>
  <si>
    <r>
      <rPr>
        <rFont val="HeroRegular, sans-serif"/>
        <color rgb="FF242E35"/>
      </rPr>
      <t>JA</t>
    </r>
    <r>
      <rPr>
        <rFont val="HeroRegular, sans-serif"/>
      </rPr>
      <t>M</t>
    </r>
  </si>
  <si>
    <r>
      <rPr>
        <rFont val="HeroRegular, sans-serif"/>
        <color rgb="FF242E35"/>
      </rPr>
      <t>AU</t>
    </r>
    <r>
      <rPr>
        <rFont val="HeroRegular, sans-serif"/>
      </rPr>
      <t>T</t>
    </r>
  </si>
  <si>
    <r>
      <rPr>
        <rFont val="HeroRegular, sans-serif"/>
        <color rgb="FF242E35"/>
      </rPr>
      <t>JP</t>
    </r>
    <r>
      <rPr>
        <rFont val="HeroRegular, sans-serif"/>
      </rPr>
      <t>N</t>
    </r>
  </si>
  <si>
    <r>
      <rPr>
        <rFont val="HeroRegular, sans-serif"/>
        <color rgb="FF242E35"/>
      </rPr>
      <t>SW</t>
    </r>
    <r>
      <rPr>
        <rFont val="HeroRegular, sans-serif"/>
      </rPr>
      <t>E</t>
    </r>
  </si>
  <si>
    <t>New Zealand</t>
  </si>
  <si>
    <r>
      <rPr>
        <rFont val="HeroRegular, sans-serif"/>
        <color rgb="FF242E35"/>
      </rPr>
      <t>NZ</t>
    </r>
    <r>
      <rPr>
        <rFont val="HeroRegular, sans-serif"/>
      </rPr>
      <t>L</t>
    </r>
  </si>
  <si>
    <r>
      <rPr>
        <rFont val="HeroRegular, sans-serif"/>
        <color rgb="FF242E35"/>
      </rPr>
      <t>IR</t>
    </r>
    <r>
      <rPr>
        <rFont val="HeroRegular, sans-serif"/>
      </rPr>
      <t>L</t>
    </r>
  </si>
  <si>
    <r>
      <rPr>
        <rFont val="HeroRegular, sans-serif"/>
        <color rgb="FF242E35"/>
      </rPr>
      <t>BE</t>
    </r>
    <r>
      <rPr>
        <rFont val="HeroRegular, sans-serif"/>
      </rPr>
      <t>L</t>
    </r>
  </si>
  <si>
    <t>Spain</t>
  </si>
  <si>
    <r>
      <rPr>
        <rFont val="HeroRegular, sans-serif"/>
        <color rgb="FF242E35"/>
      </rPr>
      <t>ES</t>
    </r>
    <r>
      <rPr>
        <rFont val="HeroRegular, sans-serif"/>
      </rPr>
      <t>P</t>
    </r>
  </si>
  <si>
    <r>
      <rPr>
        <rFont val="HeroRegular, sans-serif"/>
        <color rgb="FF242E35"/>
      </rPr>
      <t>SU</t>
    </r>
    <r>
      <rPr>
        <rFont val="HeroRegular, sans-serif"/>
      </rPr>
      <t>I</t>
    </r>
  </si>
  <si>
    <t>Heidelberg</t>
  </si>
  <si>
    <r>
      <rPr>
        <rFont val="HeroRegular, sans-serif"/>
        <color rgb="FF242E35"/>
      </rPr>
      <t>US</t>
    </r>
    <r>
      <rPr>
        <rFont val="HeroRegular, sans-serif"/>
      </rPr>
      <t>A</t>
    </r>
  </si>
  <si>
    <r>
      <rPr>
        <rFont val="HeroRegular, sans-serif"/>
        <color rgb="FF242E35"/>
      </rPr>
      <t>GB</t>
    </r>
    <r>
      <rPr>
        <rFont val="HeroRegular, sans-serif"/>
      </rPr>
      <t>R</t>
    </r>
  </si>
  <si>
    <r>
      <rPr>
        <rFont val="HeroRegular, sans-serif"/>
        <color rgb="FF242E35"/>
      </rPr>
      <t>RS</t>
    </r>
    <r>
      <rPr>
        <rFont val="HeroRegular, sans-serif"/>
      </rPr>
      <t>A</t>
    </r>
  </si>
  <si>
    <r>
      <rPr>
        <rFont val="HeroRegular, sans-serif"/>
        <color rgb="FF242E35"/>
      </rPr>
      <t>NE</t>
    </r>
    <r>
      <rPr>
        <rFont val="HeroRegular, sans-serif"/>
      </rPr>
      <t>D</t>
    </r>
  </si>
  <si>
    <t>Poland</t>
  </si>
  <si>
    <r>
      <rPr>
        <rFont val="HeroRegular, sans-serif"/>
        <color rgb="FF242E35"/>
      </rPr>
      <t>PO</t>
    </r>
    <r>
      <rPr>
        <rFont val="HeroRegular, sans-serif"/>
      </rPr>
      <t>L</t>
    </r>
  </si>
  <si>
    <r>
      <rPr>
        <rFont val="HeroRegular, sans-serif"/>
        <color rgb="FF242E35"/>
      </rPr>
      <t>FR</t>
    </r>
    <r>
      <rPr>
        <rFont val="HeroRegular, sans-serif"/>
      </rPr>
      <t>A</t>
    </r>
  </si>
  <si>
    <r>
      <rPr>
        <rFont val="HeroRegular, sans-serif"/>
        <color rgb="FF242E35"/>
      </rPr>
      <t>IS</t>
    </r>
    <r>
      <rPr>
        <rFont val="HeroRegular, sans-serif"/>
      </rPr>
      <t>R</t>
    </r>
  </si>
  <si>
    <r>
      <rPr>
        <rFont val="HeroRegular, sans-serif"/>
        <color rgb="FF242E35"/>
      </rPr>
      <t>IT</t>
    </r>
    <r>
      <rPr>
        <rFont val="HeroRegular, sans-serif"/>
      </rPr>
      <t>A</t>
    </r>
  </si>
  <si>
    <r>
      <rPr>
        <rFont val="HeroRegular, sans-serif"/>
        <color rgb="FF242E35"/>
      </rPr>
      <t>JA</t>
    </r>
    <r>
      <rPr>
        <rFont val="HeroRegular, sans-serif"/>
      </rPr>
      <t>M</t>
    </r>
  </si>
  <si>
    <r>
      <rPr>
        <rFont val="HeroRegular, sans-serif"/>
        <color rgb="FF242E35"/>
      </rPr>
      <t>AU</t>
    </r>
    <r>
      <rPr>
        <rFont val="HeroRegular, sans-serif"/>
      </rPr>
      <t>S</t>
    </r>
  </si>
  <si>
    <r>
      <rPr>
        <rFont val="HeroRegular, sans-serif"/>
        <color rgb="FF242E35"/>
      </rPr>
      <t>AU</t>
    </r>
    <r>
      <rPr>
        <rFont val="HeroRegular, sans-serif"/>
      </rPr>
      <t>T</t>
    </r>
  </si>
  <si>
    <r>
      <rPr>
        <rFont val="HeroRegular, sans-serif"/>
        <color rgb="FF242E35"/>
      </rPr>
      <t>CA</t>
    </r>
    <r>
      <rPr>
        <rFont val="HeroRegular, sans-serif"/>
      </rPr>
      <t>N</t>
    </r>
  </si>
  <si>
    <r>
      <rPr>
        <rFont val="HeroRegular, sans-serif"/>
        <color rgb="FF242E35"/>
      </rPr>
      <t>SW</t>
    </r>
    <r>
      <rPr>
        <rFont val="HeroRegular, sans-serif"/>
      </rPr>
      <t>E</t>
    </r>
  </si>
  <si>
    <r>
      <rPr>
        <rFont val="HeroRegular, sans-serif"/>
        <color rgb="FF242E35"/>
      </rPr>
      <t>JP</t>
    </r>
    <r>
      <rPr>
        <rFont val="HeroRegular, sans-serif"/>
      </rPr>
      <t>N</t>
    </r>
  </si>
  <si>
    <t>Republic of Korea</t>
  </si>
  <si>
    <r>
      <rPr>
        <rFont val="HeroRegular, sans-serif"/>
        <color rgb="FF242E35"/>
      </rPr>
      <t>KO</t>
    </r>
    <r>
      <rPr>
        <rFont val="HeroRegular, sans-serif"/>
      </rPr>
      <t>R</t>
    </r>
  </si>
  <si>
    <r>
      <rPr>
        <rFont val="HeroRegular, sans-serif"/>
        <color rgb="FF242E35"/>
      </rPr>
      <t>NZ</t>
    </r>
    <r>
      <rPr>
        <rFont val="HeroRegular, sans-serif"/>
      </rPr>
      <t>L</t>
    </r>
  </si>
  <si>
    <r>
      <rPr>
        <rFont val="HeroRegular, sans-serif"/>
        <color rgb="FF242E35"/>
      </rPr>
      <t>SU</t>
    </r>
    <r>
      <rPr>
        <rFont val="HeroRegular, sans-serif"/>
      </rPr>
      <t>I</t>
    </r>
  </si>
  <si>
    <r>
      <rPr>
        <rFont val="HeroRegular, sans-serif"/>
        <color rgb="FF242E35"/>
      </rPr>
      <t>AR</t>
    </r>
    <r>
      <rPr>
        <rFont val="HeroRegular, sans-serif"/>
      </rPr>
      <t>G</t>
    </r>
  </si>
  <si>
    <r>
      <rPr>
        <rFont val="HeroRegular, sans-serif"/>
        <color rgb="FF242E35"/>
      </rPr>
      <t>IR</t>
    </r>
    <r>
      <rPr>
        <rFont val="HeroRegular, sans-serif"/>
      </rPr>
      <t>L</t>
    </r>
  </si>
  <si>
    <r>
      <rPr>
        <rFont val="HeroRegular, sans-serif"/>
        <color rgb="FF242E35"/>
      </rPr>
      <t>NO</t>
    </r>
    <r>
      <rPr>
        <rFont val="HeroRegular, sans-serif"/>
      </rPr>
      <t>R</t>
    </r>
  </si>
  <si>
    <r>
      <rPr>
        <rFont val="HeroRegular, sans-serif"/>
        <color rgb="FF242E35"/>
      </rPr>
      <t>BE</t>
    </r>
    <r>
      <rPr>
        <rFont val="HeroRegular, sans-serif"/>
      </rPr>
      <t>L</t>
    </r>
  </si>
  <si>
    <t>Yugoslavia</t>
  </si>
  <si>
    <t>YUG</t>
  </si>
  <si>
    <t>India</t>
  </si>
  <si>
    <r>
      <rPr>
        <rFont val="HeroRegular, sans-serif"/>
        <color rgb="FF242E35"/>
      </rPr>
      <t>IN</t>
    </r>
    <r>
      <rPr>
        <rFont val="HeroRegular, sans-serif"/>
      </rPr>
      <t>D</t>
    </r>
  </si>
  <si>
    <t>Kenya</t>
  </si>
  <si>
    <r>
      <rPr>
        <rFont val="HeroRegular, sans-serif"/>
        <color rgb="FF242E35"/>
      </rPr>
      <t>KE</t>
    </r>
    <r>
      <rPr>
        <rFont val="HeroRegular, sans-serif"/>
      </rPr>
      <t>N</t>
    </r>
  </si>
  <si>
    <r>
      <rPr>
        <rFont val="HeroRegular, sans-serif"/>
        <color rgb="FF242E35"/>
      </rPr>
      <t>ES</t>
    </r>
    <r>
      <rPr>
        <rFont val="HeroRegular, sans-serif"/>
      </rPr>
      <t>P</t>
    </r>
  </si>
  <si>
    <r>
      <rPr>
        <rFont val="HeroRegular, sans-serif"/>
        <color rgb="FF242E35"/>
      </rPr>
      <t>FI</t>
    </r>
    <r>
      <rPr>
        <rFont val="HeroRegular, sans-serif"/>
      </rPr>
      <t>N</t>
    </r>
  </si>
  <si>
    <t>Hong Kong, China</t>
  </si>
  <si>
    <r>
      <rPr>
        <rFont val="HeroRegular, sans-serif"/>
        <color rgb="FF242E35"/>
      </rPr>
      <t>HK</t>
    </r>
    <r>
      <rPr>
        <rFont val="HeroRegular, sans-serif"/>
      </rPr>
      <t>G</t>
    </r>
  </si>
  <si>
    <t>Czechoslovakia</t>
  </si>
  <si>
    <t>TCH</t>
  </si>
  <si>
    <t>Hungary</t>
  </si>
  <si>
    <r>
      <rPr>
        <rFont val="HeroRegular, sans-serif"/>
        <color rgb="FF242E35"/>
      </rPr>
      <t>HU</t>
    </r>
    <r>
      <rPr>
        <rFont val="HeroRegular, sans-serif"/>
      </rPr>
      <t>N</t>
    </r>
  </si>
  <si>
    <r>
      <rPr>
        <rFont val="HeroRegular, sans-serif"/>
        <color rgb="FF242E35"/>
      </rPr>
      <t>US</t>
    </r>
    <r>
      <rPr>
        <rFont val="HeroRegular, sans-serif"/>
      </rPr>
      <t>A</t>
    </r>
  </si>
  <si>
    <t>Toronto</t>
  </si>
  <si>
    <r>
      <rPr>
        <rFont val="HeroRegular, sans-serif"/>
        <color rgb="FF242E35"/>
      </rPr>
      <t>NE</t>
    </r>
    <r>
      <rPr>
        <rFont val="HeroRegular, sans-serif"/>
      </rPr>
      <t>D</t>
    </r>
  </si>
  <si>
    <r>
      <rPr>
        <rFont val="HeroRegular, sans-serif"/>
        <color rgb="FF242E35"/>
      </rPr>
      <t>IS</t>
    </r>
    <r>
      <rPr>
        <rFont val="HeroRegular, sans-serif"/>
      </rPr>
      <t>R</t>
    </r>
  </si>
  <si>
    <r>
      <rPr>
        <rFont val="HeroRegular, sans-serif"/>
        <color rgb="FF242E35"/>
      </rPr>
      <t>GB</t>
    </r>
    <r>
      <rPr>
        <rFont val="HeroRegular, sans-serif"/>
      </rPr>
      <t>R</t>
    </r>
  </si>
  <si>
    <r>
      <rPr>
        <rFont val="HeroRegular, sans-serif"/>
        <color rgb="FF242E35"/>
      </rPr>
      <t>CA</t>
    </r>
    <r>
      <rPr>
        <rFont val="HeroRegular, sans-serif"/>
      </rPr>
      <t>N</t>
    </r>
  </si>
  <si>
    <r>
      <rPr>
        <rFont val="HeroRegular, sans-serif"/>
        <color rgb="FF242E35"/>
      </rPr>
      <t>PO</t>
    </r>
    <r>
      <rPr>
        <rFont val="HeroRegular, sans-serif"/>
      </rPr>
      <t>L</t>
    </r>
  </si>
  <si>
    <r>
      <rPr>
        <rFont val="HeroRegular, sans-serif"/>
        <color rgb="FF242E35"/>
      </rPr>
      <t>FR</t>
    </r>
    <r>
      <rPr>
        <rFont val="HeroRegular, sans-serif"/>
      </rPr>
      <t>A</t>
    </r>
  </si>
  <si>
    <r>
      <rPr>
        <rFont val="HeroRegular, sans-serif"/>
        <color rgb="FF242E35"/>
      </rPr>
      <t>SW</t>
    </r>
    <r>
      <rPr>
        <rFont val="HeroRegular, sans-serif"/>
      </rPr>
      <t>E</t>
    </r>
  </si>
  <si>
    <r>
      <rPr>
        <rFont val="HeroRegular, sans-serif"/>
        <color rgb="FF242E35"/>
      </rPr>
      <t>AU</t>
    </r>
    <r>
      <rPr>
        <rFont val="HeroRegular, sans-serif"/>
      </rPr>
      <t>T</t>
    </r>
  </si>
  <si>
    <r>
      <rPr>
        <rFont val="HeroRegular, sans-serif"/>
        <color rgb="FF242E35"/>
      </rPr>
      <t>AU</t>
    </r>
    <r>
      <rPr>
        <rFont val="HeroRegular, sans-serif"/>
      </rPr>
      <t>S</t>
    </r>
  </si>
  <si>
    <t>Mexico</t>
  </si>
  <si>
    <r>
      <rPr>
        <rFont val="HeroRegular, sans-serif"/>
        <color rgb="FF242E35"/>
      </rPr>
      <t>ME</t>
    </r>
    <r>
      <rPr>
        <rFont val="HeroRegular, sans-serif"/>
      </rPr>
      <t>X</t>
    </r>
  </si>
  <si>
    <r>
      <rPr>
        <rFont val="HeroRegular, sans-serif"/>
        <color rgb="FF242E35"/>
      </rPr>
      <t>FI</t>
    </r>
    <r>
      <rPr>
        <rFont val="HeroRegular, sans-serif"/>
      </rPr>
      <t>N</t>
    </r>
  </si>
  <si>
    <r>
      <rPr>
        <rFont val="HeroRegular, sans-serif"/>
        <color rgb="FF242E35"/>
      </rPr>
      <t>JP</t>
    </r>
    <r>
      <rPr>
        <rFont val="HeroRegular, sans-serif"/>
      </rPr>
      <t>N</t>
    </r>
  </si>
  <si>
    <r>
      <rPr>
        <rFont val="HeroRegular, sans-serif"/>
        <color rgb="FF242E35"/>
      </rPr>
      <t>SU</t>
    </r>
    <r>
      <rPr>
        <rFont val="HeroRegular, sans-serif"/>
      </rPr>
      <t>I</t>
    </r>
  </si>
  <si>
    <r>
      <rPr>
        <rFont val="HeroRegular, sans-serif"/>
        <color rgb="FF242E35"/>
      </rPr>
      <t>NO</t>
    </r>
    <r>
      <rPr>
        <rFont val="HeroRegular, sans-serif"/>
      </rPr>
      <t>R</t>
    </r>
  </si>
  <si>
    <r>
      <rPr>
        <rFont val="HeroRegular, sans-serif"/>
        <color rgb="FF242E35"/>
      </rPr>
      <t>BE</t>
    </r>
    <r>
      <rPr>
        <rFont val="HeroRegular, sans-serif"/>
      </rPr>
      <t>L</t>
    </r>
  </si>
  <si>
    <r>
      <rPr>
        <rFont val="HeroRegular, sans-serif"/>
        <color rgb="FF242E35"/>
      </rPr>
      <t>NZ</t>
    </r>
    <r>
      <rPr>
        <rFont val="HeroRegular, sans-serif"/>
      </rPr>
      <t>L</t>
    </r>
  </si>
  <si>
    <r>
      <rPr>
        <rFont val="HeroRegular, sans-serif"/>
        <color rgb="FF242E35"/>
      </rPr>
      <t>RS</t>
    </r>
    <r>
      <rPr>
        <rFont val="HeroRegular, sans-serif"/>
      </rPr>
      <t>A</t>
    </r>
  </si>
  <si>
    <t>Egypt</t>
  </si>
  <si>
    <r>
      <rPr>
        <rFont val="HeroRegular, sans-serif"/>
        <color rgb="FF242E35"/>
      </rPr>
      <t>EG</t>
    </r>
    <r>
      <rPr>
        <rFont val="HeroRegular, sans-serif"/>
      </rPr>
      <t>Y</t>
    </r>
  </si>
  <si>
    <r>
      <rPr>
        <rFont val="HeroRegular, sans-serif"/>
        <color rgb="FF242E35"/>
      </rPr>
      <t>IR</t>
    </r>
    <r>
      <rPr>
        <rFont val="HeroRegular, sans-serif"/>
      </rPr>
      <t>L</t>
    </r>
  </si>
  <si>
    <r>
      <rPr>
        <rFont val="HeroRegular, sans-serif"/>
        <color rgb="FF242E35"/>
      </rPr>
      <t>ES</t>
    </r>
    <r>
      <rPr>
        <rFont val="HeroRegular, sans-serif"/>
      </rPr>
      <t>P</t>
    </r>
  </si>
  <si>
    <r>
      <rPr>
        <rFont val="HeroRegular, sans-serif"/>
        <color rgb="FF242E35"/>
      </rPr>
      <t>AR</t>
    </r>
    <r>
      <rPr>
        <rFont val="HeroRegular, sans-serif"/>
      </rPr>
      <t>G</t>
    </r>
  </si>
  <si>
    <t>Denmark</t>
  </si>
  <si>
    <r>
      <rPr>
        <rFont val="HeroRegular, sans-serif"/>
        <color rgb="FF242E35"/>
      </rPr>
      <t>DE</t>
    </r>
    <r>
      <rPr>
        <rFont val="HeroRegular, sans-serif"/>
      </rPr>
      <t>N</t>
    </r>
  </si>
  <si>
    <r>
      <rPr>
        <rFont val="HeroRegular, sans-serif"/>
        <color rgb="FF242E35"/>
      </rPr>
      <t>IT</t>
    </r>
    <r>
      <rPr>
        <rFont val="HeroRegular, sans-serif"/>
      </rPr>
      <t>A</t>
    </r>
  </si>
  <si>
    <t>Indonesia</t>
  </si>
  <si>
    <r>
      <rPr>
        <rFont val="HeroRegular, sans-serif"/>
        <color rgb="FF242E35"/>
      </rPr>
      <t>IN</t>
    </r>
    <r>
      <rPr>
        <rFont val="HeroRegular, sans-serif"/>
      </rPr>
      <t>A</t>
    </r>
  </si>
  <si>
    <r>
      <rPr>
        <rFont val="HeroRegular, sans-serif"/>
        <color rgb="FF242E35"/>
      </rPr>
      <t>KO</t>
    </r>
    <r>
      <rPr>
        <rFont val="HeroRegular, sans-serif"/>
      </rPr>
      <t>R</t>
    </r>
  </si>
  <si>
    <t>Burma</t>
  </si>
  <si>
    <t>BIR</t>
  </si>
  <si>
    <t>Peru</t>
  </si>
  <si>
    <r>
      <rPr>
        <rFont val="HeroRegular, sans-serif"/>
        <color rgb="FF242E35"/>
      </rPr>
      <t>PE</t>
    </r>
    <r>
      <rPr>
        <rFont val="HeroRegular, sans-serif"/>
      </rPr>
      <t>R</t>
    </r>
  </si>
  <si>
    <r>
      <rPr>
        <rFont val="HeroRegular, sans-serif"/>
        <color rgb="FF242E35"/>
      </rPr>
      <t>HU</t>
    </r>
    <r>
      <rPr>
        <rFont val="HeroRegular, sans-serif"/>
      </rPr>
      <t>N</t>
    </r>
  </si>
  <si>
    <r>
      <rPr>
        <rFont val="HeroRegular, sans-serif"/>
        <color rgb="FF242E35"/>
      </rPr>
      <t>HK</t>
    </r>
    <r>
      <rPr>
        <rFont val="HeroRegular, sans-serif"/>
      </rPr>
      <t>G</t>
    </r>
  </si>
  <si>
    <t>Brazil</t>
  </si>
  <si>
    <r>
      <rPr>
        <rFont val="HeroRegular, sans-serif"/>
        <color rgb="FF242E35"/>
      </rPr>
      <t>BR</t>
    </r>
    <r>
      <rPr>
        <rFont val="HeroRegular, sans-serif"/>
      </rPr>
      <t>A</t>
    </r>
  </si>
  <si>
    <t>Guatemala</t>
  </si>
  <si>
    <r>
      <rPr>
        <rFont val="HeroRegular, sans-serif"/>
        <color rgb="FF242E35"/>
      </rPr>
      <t>GU</t>
    </r>
    <r>
      <rPr>
        <rFont val="HeroRegular, sans-serif"/>
      </rPr>
      <t>A</t>
    </r>
  </si>
  <si>
    <r>
      <rPr>
        <rFont val="HeroRegular, sans-serif"/>
        <color rgb="FF242E35"/>
      </rPr>
      <t>US</t>
    </r>
    <r>
      <rPr>
        <rFont val="HeroRegular, sans-serif"/>
      </rPr>
      <t>A</t>
    </r>
  </si>
  <si>
    <t>Arnhem</t>
  </si>
  <si>
    <r>
      <rPr>
        <rFont val="HeroRegular, sans-serif"/>
        <color rgb="FF242E35"/>
      </rPr>
      <t>PO</t>
    </r>
    <r>
      <rPr>
        <rFont val="HeroRegular, sans-serif"/>
      </rPr>
      <t>L</t>
    </r>
  </si>
  <si>
    <r>
      <rPr>
        <rFont val="HeroRegular, sans-serif"/>
        <color rgb="FF242E35"/>
      </rPr>
      <t>CA</t>
    </r>
    <r>
      <rPr>
        <rFont val="HeroRegular, sans-serif"/>
      </rPr>
      <t>N</t>
    </r>
  </si>
  <si>
    <r>
      <rPr>
        <rFont val="HeroRegular, sans-serif"/>
        <color rgb="FF242E35"/>
      </rPr>
      <t>GB</t>
    </r>
    <r>
      <rPr>
        <rFont val="HeroRegular, sans-serif"/>
      </rPr>
      <t>R</t>
    </r>
  </si>
  <si>
    <r>
      <rPr>
        <rFont val="HeroRegular, sans-serif"/>
        <color rgb="FF242E35"/>
      </rPr>
      <t>NE</t>
    </r>
    <r>
      <rPr>
        <rFont val="HeroRegular, sans-serif"/>
      </rPr>
      <t>D</t>
    </r>
  </si>
  <si>
    <r>
      <rPr>
        <rFont val="HeroRegular, sans-serif"/>
        <color rgb="FF242E35"/>
      </rPr>
      <t>SW</t>
    </r>
    <r>
      <rPr>
        <rFont val="HeroRegular, sans-serif"/>
      </rPr>
      <t>E</t>
    </r>
  </si>
  <si>
    <r>
      <rPr>
        <rFont val="HeroRegular, sans-serif"/>
        <color rgb="FF242E35"/>
      </rPr>
      <t>FR</t>
    </r>
    <r>
      <rPr>
        <rFont val="HeroRegular, sans-serif"/>
      </rPr>
      <t>A</t>
    </r>
  </si>
  <si>
    <r>
      <rPr>
        <rFont val="HeroRegular, sans-serif"/>
        <color rgb="FF242E35"/>
      </rPr>
      <t>ME</t>
    </r>
    <r>
      <rPr>
        <rFont val="HeroRegular, sans-serif"/>
      </rPr>
      <t>X</t>
    </r>
  </si>
  <si>
    <r>
      <rPr>
        <rFont val="HeroRegular, sans-serif"/>
        <color rgb="FF242E35"/>
      </rPr>
      <t>NO</t>
    </r>
    <r>
      <rPr>
        <rFont val="HeroRegular, sans-serif"/>
      </rPr>
      <t>R</t>
    </r>
  </si>
  <si>
    <r>
      <rPr>
        <rFont val="HeroRegular, sans-serif"/>
        <color rgb="FF242E35"/>
      </rPr>
      <t>AU</t>
    </r>
    <r>
      <rPr>
        <rFont val="HeroRegular, sans-serif"/>
      </rPr>
      <t>T</t>
    </r>
  </si>
  <si>
    <r>
      <rPr>
        <rFont val="HeroRegular, sans-serif"/>
        <color rgb="FF242E35"/>
      </rPr>
      <t>IS</t>
    </r>
    <r>
      <rPr>
        <rFont val="HeroRegular, sans-serif"/>
      </rPr>
      <t>R</t>
    </r>
  </si>
  <si>
    <r>
      <rPr>
        <rFont val="HeroRegular, sans-serif"/>
        <color rgb="FF242E35"/>
      </rPr>
      <t>BE</t>
    </r>
    <r>
      <rPr>
        <rFont val="HeroRegular, sans-serif"/>
      </rPr>
      <t>L</t>
    </r>
  </si>
  <si>
    <r>
      <rPr>
        <rFont val="HeroRegular, sans-serif"/>
        <color rgb="FF242E35"/>
      </rPr>
      <t>AU</t>
    </r>
    <r>
      <rPr>
        <rFont val="HeroRegular, sans-serif"/>
      </rPr>
      <t>S</t>
    </r>
  </si>
  <si>
    <r>
      <rPr>
        <rFont val="HeroRegular, sans-serif"/>
        <color rgb="FF242E35"/>
      </rPr>
      <t>SU</t>
    </r>
    <r>
      <rPr>
        <rFont val="HeroRegular, sans-serif"/>
      </rPr>
      <t>I</t>
    </r>
  </si>
  <si>
    <r>
      <rPr>
        <rFont val="HeroRegular, sans-serif"/>
        <color rgb="FF242E35"/>
      </rPr>
      <t>JP</t>
    </r>
    <r>
      <rPr>
        <rFont val="HeroRegular, sans-serif"/>
      </rPr>
      <t>N</t>
    </r>
  </si>
  <si>
    <r>
      <rPr>
        <rFont val="HeroRegular, sans-serif"/>
        <color rgb="FF242E35"/>
      </rPr>
      <t>FI</t>
    </r>
    <r>
      <rPr>
        <rFont val="HeroRegular, sans-serif"/>
      </rPr>
      <t>N</t>
    </r>
  </si>
  <si>
    <r>
      <rPr>
        <rFont val="HeroRegular, sans-serif"/>
        <color rgb="FF242E35"/>
      </rPr>
      <t>JA</t>
    </r>
    <r>
      <rPr>
        <rFont val="HeroRegular, sans-serif"/>
      </rPr>
      <t>M</t>
    </r>
  </si>
  <si>
    <r>
      <rPr>
        <rFont val="HeroRegular, sans-serif"/>
        <color rgb="FF242E35"/>
      </rPr>
      <t>NZ</t>
    </r>
    <r>
      <rPr>
        <rFont val="HeroRegular, sans-serif"/>
      </rPr>
      <t>L</t>
    </r>
  </si>
  <si>
    <r>
      <rPr>
        <rFont val="HeroRegular, sans-serif"/>
        <color rgb="FF242E35"/>
      </rPr>
      <t>IT</t>
    </r>
    <r>
      <rPr>
        <rFont val="HeroRegular, sans-serif"/>
      </rPr>
      <t>A</t>
    </r>
  </si>
  <si>
    <r>
      <rPr>
        <rFont val="HeroRegular, sans-serif"/>
        <color rgb="FF242E35"/>
      </rPr>
      <t>DE</t>
    </r>
    <r>
      <rPr>
        <rFont val="HeroRegular, sans-serif"/>
      </rPr>
      <t>N</t>
    </r>
  </si>
  <si>
    <r>
      <rPr>
        <rFont val="HeroRegular, sans-serif"/>
        <color rgb="FF242E35"/>
      </rPr>
      <t>EG</t>
    </r>
    <r>
      <rPr>
        <rFont val="HeroRegular, sans-serif"/>
      </rPr>
      <t>Y</t>
    </r>
  </si>
  <si>
    <r>
      <rPr>
        <rFont val="HeroRegular, sans-serif"/>
        <color rgb="FF242E35"/>
      </rPr>
      <t>AR</t>
    </r>
    <r>
      <rPr>
        <rFont val="HeroRegular, sans-serif"/>
      </rPr>
      <t>G</t>
    </r>
  </si>
  <si>
    <r>
      <rPr>
        <rFont val="HeroRegular, sans-serif"/>
        <color rgb="FF242E35"/>
      </rPr>
      <t>IR</t>
    </r>
    <r>
      <rPr>
        <rFont val="HeroRegular, sans-serif"/>
      </rPr>
      <t>L</t>
    </r>
  </si>
  <si>
    <r>
      <rPr>
        <rFont val="HeroRegular, sans-serif"/>
        <color rgb="FF242E35"/>
      </rPr>
      <t>KO</t>
    </r>
    <r>
      <rPr>
        <rFont val="HeroRegular, sans-serif"/>
      </rPr>
      <t>R</t>
    </r>
  </si>
  <si>
    <t>Kuwait</t>
  </si>
  <si>
    <r>
      <rPr>
        <rFont val="HeroRegular, sans-serif"/>
        <color rgb="FF242E35"/>
      </rPr>
      <t>KU</t>
    </r>
    <r>
      <rPr>
        <rFont val="HeroRegular, sans-serif"/>
      </rPr>
      <t>W</t>
    </r>
  </si>
  <si>
    <r>
      <rPr>
        <rFont val="HeroRegular, sans-serif"/>
        <color rgb="FF242E35"/>
      </rPr>
      <t>IN</t>
    </r>
    <r>
      <rPr>
        <rFont val="HeroRegular, sans-serif"/>
      </rPr>
      <t>A</t>
    </r>
  </si>
  <si>
    <r>
      <rPr>
        <rFont val="HeroRegular, sans-serif"/>
        <color rgb="FF242E35"/>
      </rPr>
      <t>ES</t>
    </r>
    <r>
      <rPr>
        <rFont val="HeroRegular, sans-serif"/>
      </rPr>
      <t>P</t>
    </r>
  </si>
  <si>
    <r>
      <rPr>
        <rFont val="HeroRegular, sans-serif"/>
        <color rgb="FF242E35"/>
      </rPr>
      <t>KE</t>
    </r>
    <r>
      <rPr>
        <rFont val="HeroRegular, sans-serif"/>
      </rPr>
      <t>N</t>
    </r>
  </si>
  <si>
    <t>Colombia</t>
  </si>
  <si>
    <r>
      <rPr>
        <rFont val="HeroRegular, sans-serif"/>
        <color rgb="FF242E35"/>
      </rPr>
      <t>CO</t>
    </r>
    <r>
      <rPr>
        <rFont val="HeroRegular, sans-serif"/>
      </rPr>
      <t>L</t>
    </r>
  </si>
  <si>
    <t>Iceland</t>
  </si>
  <si>
    <r>
      <rPr>
        <rFont val="HeroRegular, sans-serif"/>
        <color rgb="FF242E35"/>
      </rPr>
      <t>IS</t>
    </r>
    <r>
      <rPr>
        <rFont val="HeroRegular, sans-serif"/>
      </rPr>
      <t>L</t>
    </r>
  </si>
  <si>
    <t>Sudan</t>
  </si>
  <si>
    <t>SUD</t>
  </si>
  <si>
    <t>Zimbabwe</t>
  </si>
  <si>
    <r>
      <rPr>
        <rFont val="HeroRegular, sans-serif"/>
        <color rgb="FF242E35"/>
      </rPr>
      <t>ZI</t>
    </r>
    <r>
      <rPr>
        <rFont val="HeroRegular, sans-serif"/>
      </rPr>
      <t>M</t>
    </r>
  </si>
  <si>
    <t>Bahamas</t>
  </si>
  <si>
    <t>BAH</t>
  </si>
  <si>
    <r>
      <rPr>
        <rFont val="HeroRegular, sans-serif"/>
        <color rgb="FF242E35"/>
      </rPr>
      <t>HK</t>
    </r>
    <r>
      <rPr>
        <rFont val="HeroRegular, sans-serif"/>
      </rPr>
      <t>G</t>
    </r>
  </si>
  <si>
    <t>Greece</t>
  </si>
  <si>
    <r>
      <rPr>
        <rFont val="HeroRegular, sans-serif"/>
        <color rgb="FF242E35"/>
      </rPr>
      <t>GR</t>
    </r>
    <r>
      <rPr>
        <rFont val="HeroRegular, sans-serif"/>
      </rPr>
      <t>E</t>
    </r>
  </si>
  <si>
    <t>Luxembourg</t>
  </si>
  <si>
    <r>
      <rPr>
        <rFont val="HeroRegular, sans-serif"/>
        <color rgb="FF242E35"/>
      </rPr>
      <t>LU</t>
    </r>
    <r>
      <rPr>
        <rFont val="HeroRegular, sans-serif"/>
      </rPr>
      <t>X</t>
    </r>
  </si>
  <si>
    <r>
      <rPr>
        <rFont val="HeroRegular, sans-serif"/>
        <color rgb="FF242E35"/>
      </rPr>
      <t>ML</t>
    </r>
    <r>
      <rPr>
        <rFont val="HeroRegular, sans-serif"/>
      </rPr>
      <t>T</t>
    </r>
  </si>
  <si>
    <r>
      <rPr>
        <rFont val="HeroRegular, sans-serif"/>
        <color rgb="FF242E35"/>
      </rPr>
      <t>US</t>
    </r>
    <r>
      <rPr>
        <rFont val="HeroRegular, sans-serif"/>
      </rPr>
      <t>A</t>
    </r>
  </si>
  <si>
    <t>NY</t>
  </si>
  <si>
    <r>
      <rPr>
        <rFont val="HeroRegular, sans-serif"/>
        <color rgb="FF242E35"/>
      </rPr>
      <t>GB</t>
    </r>
    <r>
      <rPr>
        <rFont val="HeroRegular, sans-serif"/>
      </rPr>
      <t>R</t>
    </r>
  </si>
  <si>
    <r>
      <rPr>
        <rFont val="HeroRegular, sans-serif"/>
        <color rgb="FF242E35"/>
      </rPr>
      <t>CA</t>
    </r>
    <r>
      <rPr>
        <rFont val="HeroRegular, sans-serif"/>
      </rPr>
      <t>N</t>
    </r>
  </si>
  <si>
    <r>
      <rPr>
        <rFont val="HeroRegular, sans-serif"/>
        <color rgb="FF242E35"/>
      </rPr>
      <t>SW</t>
    </r>
    <r>
      <rPr>
        <rFont val="HeroRegular, sans-serif"/>
      </rPr>
      <t>E</t>
    </r>
  </si>
  <si>
    <r>
      <rPr>
        <rFont val="HeroRegular, sans-serif"/>
        <color rgb="FF242E35"/>
      </rPr>
      <t>FR</t>
    </r>
    <r>
      <rPr>
        <rFont val="HeroRegular, sans-serif"/>
      </rPr>
      <t>A</t>
    </r>
  </si>
  <si>
    <r>
      <rPr>
        <rFont val="HeroRegular, sans-serif"/>
        <color rgb="FF242E35"/>
      </rPr>
      <t>NE</t>
    </r>
    <r>
      <rPr>
        <rFont val="HeroRegular, sans-serif"/>
      </rPr>
      <t>D</t>
    </r>
  </si>
  <si>
    <r>
      <rPr>
        <rFont val="HeroRegular, sans-serif"/>
        <color rgb="FF242E35"/>
      </rPr>
      <t>AU</t>
    </r>
    <r>
      <rPr>
        <rFont val="HeroRegular, sans-serif"/>
      </rPr>
      <t>S</t>
    </r>
  </si>
  <si>
    <r>
      <rPr>
        <rFont val="HeroRegular, sans-serif"/>
        <color rgb="FF242E35"/>
      </rPr>
      <t>PO</t>
    </r>
    <r>
      <rPr>
        <rFont val="HeroRegular, sans-serif"/>
      </rPr>
      <t>L</t>
    </r>
  </si>
  <si>
    <r>
      <rPr>
        <rFont val="HeroRegular, sans-serif"/>
        <color rgb="FF242E35"/>
      </rPr>
      <t>NO</t>
    </r>
    <r>
      <rPr>
        <rFont val="HeroRegular, sans-serif"/>
      </rPr>
      <t>R</t>
    </r>
  </si>
  <si>
    <r>
      <rPr>
        <rFont val="HeroRegular, sans-serif"/>
        <color rgb="FF242E35"/>
      </rPr>
      <t>DE</t>
    </r>
    <r>
      <rPr>
        <rFont val="HeroRegular, sans-serif"/>
      </rPr>
      <t>N</t>
    </r>
  </si>
  <si>
    <r>
      <rPr>
        <rFont val="HeroRegular, sans-serif"/>
        <color rgb="FF242E35"/>
      </rPr>
      <t>ES</t>
    </r>
    <r>
      <rPr>
        <rFont val="HeroRegular, sans-serif"/>
      </rPr>
      <t>P</t>
    </r>
  </si>
  <si>
    <r>
      <rPr>
        <rFont val="HeroRegular, sans-serif"/>
        <color rgb="FF242E35"/>
      </rPr>
      <t>BE</t>
    </r>
    <r>
      <rPr>
        <rFont val="HeroRegular, sans-serif"/>
      </rPr>
      <t>L</t>
    </r>
  </si>
  <si>
    <r>
      <rPr>
        <rFont val="HeroRegular, sans-serif"/>
        <color rgb="FF242E35"/>
      </rPr>
      <t>IR</t>
    </r>
    <r>
      <rPr>
        <rFont val="HeroRegular, sans-serif"/>
      </rPr>
      <t>L</t>
    </r>
  </si>
  <si>
    <r>
      <rPr>
        <rFont val="HeroRegular, sans-serif"/>
        <color rgb="FF242E35"/>
      </rPr>
      <t>FI</t>
    </r>
    <r>
      <rPr>
        <rFont val="HeroRegular, sans-serif"/>
      </rPr>
      <t>N</t>
    </r>
  </si>
  <si>
    <r>
      <rPr>
        <rFont val="HeroRegular, sans-serif"/>
        <color rgb="FF242E35"/>
      </rPr>
      <t>SU</t>
    </r>
    <r>
      <rPr>
        <rFont val="HeroRegular, sans-serif"/>
      </rPr>
      <t>I</t>
    </r>
  </si>
  <si>
    <r>
      <rPr>
        <rFont val="HeroRegular, sans-serif"/>
        <color rgb="FF242E35"/>
      </rPr>
      <t>AU</t>
    </r>
    <r>
      <rPr>
        <rFont val="HeroRegular, sans-serif"/>
      </rPr>
      <t>T</t>
    </r>
  </si>
  <si>
    <r>
      <rPr>
        <rFont val="HeroRegular, sans-serif"/>
        <color rgb="FF242E35"/>
      </rPr>
      <t>HU</t>
    </r>
    <r>
      <rPr>
        <rFont val="HeroRegular, sans-serif"/>
      </rPr>
      <t>N</t>
    </r>
  </si>
  <si>
    <r>
      <rPr>
        <rFont val="HeroRegular, sans-serif"/>
        <color rgb="FF242E35"/>
      </rPr>
      <t>IS</t>
    </r>
    <r>
      <rPr>
        <rFont val="HeroRegular, sans-serif"/>
      </rPr>
      <t>R</t>
    </r>
  </si>
  <si>
    <r>
      <rPr>
        <rFont val="HeroRegular, sans-serif"/>
        <color rgb="FF242E35"/>
      </rPr>
      <t>IT</t>
    </r>
    <r>
      <rPr>
        <rFont val="HeroRegular, sans-serif"/>
      </rPr>
      <t>A</t>
    </r>
  </si>
  <si>
    <r>
      <rPr>
        <rFont val="HeroRegular, sans-serif"/>
        <color rgb="FF242E35"/>
      </rPr>
      <t>JP</t>
    </r>
    <r>
      <rPr>
        <rFont val="HeroRegular, sans-serif"/>
      </rPr>
      <t>N</t>
    </r>
  </si>
  <si>
    <r>
      <rPr>
        <rFont val="HeroRegular, sans-serif"/>
        <color rgb="FF242E35"/>
      </rPr>
      <t>NZ</t>
    </r>
    <r>
      <rPr>
        <rFont val="HeroRegular, sans-serif"/>
      </rPr>
      <t>L</t>
    </r>
  </si>
  <si>
    <r>
      <rPr>
        <rFont val="HeroRegular, sans-serif"/>
        <color rgb="FF242E35"/>
      </rPr>
      <t>BR</t>
    </r>
    <r>
      <rPr>
        <rFont val="HeroRegular, sans-serif"/>
      </rPr>
      <t>A</t>
    </r>
  </si>
  <si>
    <r>
      <rPr>
        <rFont val="HeroRegular, sans-serif"/>
        <color rgb="FF242E35"/>
      </rPr>
      <t>ME</t>
    </r>
    <r>
      <rPr>
        <rFont val="HeroRegular, sans-serif"/>
      </rPr>
      <t>X</t>
    </r>
  </si>
  <si>
    <t>Portugal</t>
  </si>
  <si>
    <r>
      <rPr>
        <rFont val="HeroRegular, sans-serif"/>
        <color rgb="FF242E35"/>
      </rPr>
      <t>PO</t>
    </r>
    <r>
      <rPr>
        <rFont val="HeroRegular, sans-serif"/>
      </rPr>
      <t>R</t>
    </r>
  </si>
  <si>
    <r>
      <rPr>
        <rFont val="HeroRegular, sans-serif"/>
        <color rgb="FF242E35"/>
      </rPr>
      <t>HK</t>
    </r>
    <r>
      <rPr>
        <rFont val="HeroRegular, sans-serif"/>
      </rPr>
      <t>G</t>
    </r>
  </si>
  <si>
    <t>People's Republic of China</t>
  </si>
  <si>
    <r>
      <rPr>
        <rFont val="HeroRegular, sans-serif"/>
        <color rgb="FF242E35"/>
      </rPr>
      <t>CH</t>
    </r>
    <r>
      <rPr>
        <rFont val="HeroRegular, sans-serif"/>
      </rPr>
      <t>N</t>
    </r>
  </si>
  <si>
    <t>Trinidad and Tobago</t>
  </si>
  <si>
    <r>
      <rPr>
        <rFont val="HeroRegular, sans-serif"/>
        <color rgb="FF242E35"/>
      </rPr>
      <t>TT</t>
    </r>
    <r>
      <rPr>
        <rFont val="HeroRegular, sans-serif"/>
      </rPr>
      <t>O</t>
    </r>
  </si>
  <si>
    <r>
      <rPr>
        <rFont val="HeroRegular, sans-serif"/>
        <color rgb="FF242E35"/>
      </rPr>
      <t>LU</t>
    </r>
    <r>
      <rPr>
        <rFont val="HeroRegular, sans-serif"/>
      </rPr>
      <t>X</t>
    </r>
  </si>
  <si>
    <r>
      <rPr>
        <rFont val="HeroRegular, sans-serif"/>
        <color rgb="FF242E35"/>
      </rPr>
      <t>KU</t>
    </r>
    <r>
      <rPr>
        <rFont val="HeroRegular, sans-serif"/>
      </rPr>
      <t>W</t>
    </r>
  </si>
  <si>
    <r>
      <rPr>
        <rFont val="HeroRegular, sans-serif"/>
        <color rgb="FF242E35"/>
      </rPr>
      <t>EG</t>
    </r>
    <r>
      <rPr>
        <rFont val="HeroRegular, sans-serif"/>
      </rPr>
      <t>Y</t>
    </r>
  </si>
  <si>
    <r>
      <rPr>
        <rFont val="HeroRegular, sans-serif"/>
        <color rgb="FF242E35"/>
      </rPr>
      <t>KE</t>
    </r>
    <r>
      <rPr>
        <rFont val="HeroRegular, sans-serif"/>
      </rPr>
      <t>N</t>
    </r>
  </si>
  <si>
    <t>East Germany</t>
  </si>
  <si>
    <t>GDR</t>
  </si>
  <si>
    <r>
      <rPr>
        <rFont val="HeroRegular, sans-serif"/>
        <color rgb="FF242E35"/>
      </rPr>
      <t>IS</t>
    </r>
    <r>
      <rPr>
        <rFont val="HeroRegular, sans-serif"/>
      </rPr>
      <t>L</t>
    </r>
  </si>
  <si>
    <r>
      <rPr>
        <rFont val="HeroRegular, sans-serif"/>
        <color rgb="FF242E35"/>
      </rPr>
      <t>IN</t>
    </r>
    <r>
      <rPr>
        <rFont val="HeroRegular, sans-serif"/>
      </rPr>
      <t>D</t>
    </r>
  </si>
  <si>
    <r>
      <rPr>
        <rFont val="HeroRegular, sans-serif"/>
        <color rgb="FF242E35"/>
      </rPr>
      <t>KO</t>
    </r>
    <r>
      <rPr>
        <rFont val="HeroRegular, sans-serif"/>
      </rPr>
      <t>R</t>
    </r>
  </si>
  <si>
    <t>Jordan</t>
  </si>
  <si>
    <r>
      <rPr>
        <rFont val="HeroRegular, sans-serif"/>
        <color rgb="FF242E35"/>
      </rPr>
      <t>JO</t>
    </r>
    <r>
      <rPr>
        <rFont val="HeroRegular, sans-serif"/>
      </rPr>
      <t>R</t>
    </r>
  </si>
  <si>
    <r>
      <rPr>
        <rFont val="HeroRegular, sans-serif"/>
        <color rgb="FF242E35"/>
      </rPr>
      <t>ZI</t>
    </r>
    <r>
      <rPr>
        <rFont val="HeroRegular, sans-serif"/>
      </rPr>
      <t>M</t>
    </r>
  </si>
  <si>
    <r>
      <rPr>
        <rFont val="HeroRegular, sans-serif"/>
        <color rgb="FF242E35"/>
      </rPr>
      <t>IN</t>
    </r>
    <r>
      <rPr>
        <rFont val="HeroRegular, sans-serif"/>
      </rPr>
      <t>A</t>
    </r>
  </si>
  <si>
    <t>Bahrain</t>
  </si>
  <si>
    <r>
      <rPr>
        <rFont val="HeroRegular, sans-serif"/>
        <color rgb="FF242E35"/>
      </rPr>
      <t>BR</t>
    </r>
    <r>
      <rPr>
        <rFont val="HeroRegular, sans-serif"/>
      </rPr>
      <t>N</t>
    </r>
  </si>
  <si>
    <r>
      <rPr>
        <rFont val="HeroRegular, sans-serif"/>
        <color rgb="FF242E35"/>
      </rPr>
      <t>US</t>
    </r>
    <r>
      <rPr>
        <rFont val="HeroRegular, sans-serif"/>
      </rPr>
      <t>A</t>
    </r>
  </si>
  <si>
    <t>Seoul</t>
  </si>
  <si>
    <r>
      <rPr>
        <rFont val="HeroRegular, sans-serif"/>
        <color rgb="FF242E35"/>
      </rPr>
      <t>GB</t>
    </r>
    <r>
      <rPr>
        <rFont val="HeroRegular, sans-serif"/>
      </rPr>
      <t>R</t>
    </r>
  </si>
  <si>
    <r>
      <rPr>
        <rFont val="HeroRegular, sans-serif"/>
        <color rgb="FF242E35"/>
      </rPr>
      <t>CA</t>
    </r>
    <r>
      <rPr>
        <rFont val="HeroRegular, sans-serif"/>
      </rPr>
      <t>N</t>
    </r>
  </si>
  <si>
    <r>
      <rPr>
        <rFont val="HeroRegular, sans-serif"/>
        <color rgb="FF242E35"/>
      </rPr>
      <t>FR</t>
    </r>
    <r>
      <rPr>
        <rFont val="HeroRegular, sans-serif"/>
      </rPr>
      <t>A</t>
    </r>
  </si>
  <si>
    <r>
      <rPr>
        <rFont val="HeroRegular, sans-serif"/>
        <color rgb="FF242E35"/>
      </rPr>
      <t>SW</t>
    </r>
    <r>
      <rPr>
        <rFont val="HeroRegular, sans-serif"/>
      </rPr>
      <t>E</t>
    </r>
  </si>
  <si>
    <r>
      <rPr>
        <rFont val="HeroRegular, sans-serif"/>
        <color rgb="FF242E35"/>
      </rPr>
      <t>KO</t>
    </r>
    <r>
      <rPr>
        <rFont val="HeroRegular, sans-serif"/>
      </rPr>
      <t>R</t>
    </r>
  </si>
  <si>
    <r>
      <rPr>
        <rFont val="HeroRegular, sans-serif"/>
        <color rgb="FF242E35"/>
      </rPr>
      <t>NE</t>
    </r>
    <r>
      <rPr>
        <rFont val="HeroRegular, sans-serif"/>
      </rPr>
      <t>D</t>
    </r>
  </si>
  <si>
    <r>
      <rPr>
        <rFont val="HeroRegular, sans-serif"/>
        <color rgb="FF242E35"/>
      </rPr>
      <t>AU</t>
    </r>
    <r>
      <rPr>
        <rFont val="HeroRegular, sans-serif"/>
      </rPr>
      <t>S</t>
    </r>
  </si>
  <si>
    <r>
      <rPr>
        <rFont val="HeroRegular, sans-serif"/>
        <color rgb="FF242E35"/>
      </rPr>
      <t>PO</t>
    </r>
    <r>
      <rPr>
        <rFont val="HeroRegular, sans-serif"/>
      </rPr>
      <t>L</t>
    </r>
  </si>
  <si>
    <r>
      <rPr>
        <rFont val="HeroRegular, sans-serif"/>
        <color rgb="FF242E35"/>
      </rPr>
      <t>DE</t>
    </r>
    <r>
      <rPr>
        <rFont val="HeroRegular, sans-serif"/>
      </rPr>
      <t>N</t>
    </r>
  </si>
  <si>
    <t>USSR</t>
  </si>
  <si>
    <t>URS</t>
  </si>
  <si>
    <r>
      <rPr>
        <rFont val="HeroRegular, sans-serif"/>
        <color rgb="FF242E35"/>
      </rPr>
      <t>ES</t>
    </r>
    <r>
      <rPr>
        <rFont val="HeroRegular, sans-serif"/>
      </rPr>
      <t>P</t>
    </r>
  </si>
  <si>
    <r>
      <rPr>
        <rFont val="HeroRegular, sans-serif"/>
        <color rgb="FF242E35"/>
      </rPr>
      <t>JP</t>
    </r>
    <r>
      <rPr>
        <rFont val="HeroRegular, sans-serif"/>
      </rPr>
      <t>N</t>
    </r>
  </si>
  <si>
    <r>
      <rPr>
        <rFont val="HeroRegular, sans-serif"/>
        <color rgb="FF242E35"/>
      </rPr>
      <t>CH</t>
    </r>
    <r>
      <rPr>
        <rFont val="HeroRegular, sans-serif"/>
      </rPr>
      <t>N</t>
    </r>
  </si>
  <si>
    <r>
      <rPr>
        <rFont val="HeroRegular, sans-serif"/>
        <color rgb="FF242E35"/>
      </rPr>
      <t>IT</t>
    </r>
    <r>
      <rPr>
        <rFont val="HeroRegular, sans-serif"/>
      </rPr>
      <t>A</t>
    </r>
  </si>
  <si>
    <r>
      <rPr>
        <rFont val="HeroRegular, sans-serif"/>
        <color rgb="FF242E35"/>
      </rPr>
      <t>BE</t>
    </r>
    <r>
      <rPr>
        <rFont val="HeroRegular, sans-serif"/>
      </rPr>
      <t>L</t>
    </r>
  </si>
  <si>
    <r>
      <rPr>
        <rFont val="HeroRegular, sans-serif"/>
        <color rgb="FF242E35"/>
      </rPr>
      <t>IS</t>
    </r>
    <r>
      <rPr>
        <rFont val="HeroRegular, sans-serif"/>
      </rPr>
      <t>R</t>
    </r>
  </si>
  <si>
    <r>
      <rPr>
        <rFont val="HeroRegular, sans-serif"/>
        <color rgb="FF242E35"/>
      </rPr>
      <t>IR</t>
    </r>
    <r>
      <rPr>
        <rFont val="HeroRegular, sans-serif"/>
      </rPr>
      <t>L</t>
    </r>
  </si>
  <si>
    <r>
      <rPr>
        <rFont val="HeroRegular, sans-serif"/>
        <color rgb="FF242E35"/>
      </rPr>
      <t>AU</t>
    </r>
    <r>
      <rPr>
        <rFont val="HeroRegular, sans-serif"/>
      </rPr>
      <t>T</t>
    </r>
  </si>
  <si>
    <r>
      <rPr>
        <rFont val="HeroRegular, sans-serif"/>
        <color rgb="FF242E35"/>
      </rPr>
      <t>SU</t>
    </r>
    <r>
      <rPr>
        <rFont val="HeroRegular, sans-serif"/>
      </rPr>
      <t>I</t>
    </r>
  </si>
  <si>
    <r>
      <rPr>
        <rFont val="HeroRegular, sans-serif"/>
        <color rgb="FF242E35"/>
      </rPr>
      <t>FI</t>
    </r>
    <r>
      <rPr>
        <rFont val="HeroRegular, sans-serif"/>
      </rPr>
      <t>N</t>
    </r>
  </si>
  <si>
    <r>
      <rPr>
        <rFont val="HeroRegular, sans-serif"/>
        <color rgb="FF242E35"/>
      </rPr>
      <t>NO</t>
    </r>
    <r>
      <rPr>
        <rFont val="HeroRegular, sans-serif"/>
      </rPr>
      <t>R</t>
    </r>
  </si>
  <si>
    <r>
      <rPr>
        <rFont val="HeroRegular, sans-serif"/>
        <color rgb="FF242E35"/>
      </rPr>
      <t>ME</t>
    </r>
    <r>
      <rPr>
        <rFont val="HeroRegular, sans-serif"/>
      </rPr>
      <t>X</t>
    </r>
  </si>
  <si>
    <r>
      <rPr>
        <rFont val="HeroRegular, sans-serif"/>
        <color rgb="FF242E35"/>
      </rPr>
      <t>KU</t>
    </r>
    <r>
      <rPr>
        <rFont val="HeroRegular, sans-serif"/>
      </rPr>
      <t>W</t>
    </r>
  </si>
  <si>
    <r>
      <rPr>
        <rFont val="HeroRegular, sans-serif"/>
        <color rgb="FF242E35"/>
      </rPr>
      <t>BR</t>
    </r>
    <r>
      <rPr>
        <rFont val="HeroRegular, sans-serif"/>
      </rPr>
      <t>A</t>
    </r>
  </si>
  <si>
    <t>Islamic Republic of Iran</t>
  </si>
  <si>
    <r>
      <rPr>
        <rFont val="HeroRegular, sans-serif"/>
        <color rgb="FF242E35"/>
      </rPr>
      <t>IR</t>
    </r>
    <r>
      <rPr>
        <rFont val="HeroRegular, sans-serif"/>
      </rPr>
      <t>I</t>
    </r>
  </si>
  <si>
    <r>
      <rPr>
        <rFont val="HeroRegular, sans-serif"/>
        <color rgb="FF242E35"/>
      </rPr>
      <t>PO</t>
    </r>
    <r>
      <rPr>
        <rFont val="HeroRegular, sans-serif"/>
      </rPr>
      <t>R</t>
    </r>
  </si>
  <si>
    <r>
      <rPr>
        <rFont val="HeroRegular, sans-serif"/>
        <color rgb="FF242E35"/>
      </rPr>
      <t>NZ</t>
    </r>
    <r>
      <rPr>
        <rFont val="HeroRegular, sans-serif"/>
      </rPr>
      <t>L</t>
    </r>
  </si>
  <si>
    <r>
      <rPr>
        <rFont val="HeroRegular, sans-serif"/>
        <color rgb="FF242E35"/>
      </rPr>
      <t>IS</t>
    </r>
    <r>
      <rPr>
        <rFont val="HeroRegular, sans-serif"/>
      </rPr>
      <t>L</t>
    </r>
  </si>
  <si>
    <t>Bulgaria</t>
  </si>
  <si>
    <r>
      <rPr>
        <rFont val="HeroRegular, sans-serif"/>
        <color rgb="FF242E35"/>
      </rPr>
      <t>BU</t>
    </r>
    <r>
      <rPr>
        <rFont val="HeroRegular, sans-serif"/>
      </rPr>
      <t>L</t>
    </r>
  </si>
  <si>
    <r>
      <rPr>
        <rFont val="HeroRegular, sans-serif"/>
        <color rgb="FF242E35"/>
      </rPr>
      <t>JA</t>
    </r>
    <r>
      <rPr>
        <rFont val="HeroRegular, sans-serif"/>
      </rPr>
      <t>M</t>
    </r>
  </si>
  <si>
    <r>
      <rPr>
        <rFont val="HeroRegular, sans-serif"/>
        <color rgb="FF242E35"/>
      </rPr>
      <t>EG</t>
    </r>
    <r>
      <rPr>
        <rFont val="HeroRegular, sans-serif"/>
      </rPr>
      <t>Y</t>
    </r>
  </si>
  <si>
    <t>Faroe Islands</t>
  </si>
  <si>
    <r>
      <rPr>
        <rFont val="HeroRegular, sans-serif"/>
        <color rgb="FF242E35"/>
      </rPr>
      <t>FR</t>
    </r>
    <r>
      <rPr>
        <rFont val="HeroRegular, sans-serif"/>
      </rPr>
      <t>O</t>
    </r>
  </si>
  <si>
    <t>Puerto Rico</t>
  </si>
  <si>
    <r>
      <rPr>
        <rFont val="HeroRegular, sans-serif"/>
        <color rgb="FF242E35"/>
      </rPr>
      <t>PU</t>
    </r>
    <r>
      <rPr>
        <rFont val="HeroRegular, sans-serif"/>
      </rPr>
      <t>R</t>
    </r>
  </si>
  <si>
    <r>
      <rPr>
        <rFont val="HeroRegular, sans-serif"/>
        <color rgb="FF242E35"/>
      </rPr>
      <t>BR</t>
    </r>
    <r>
      <rPr>
        <rFont val="HeroRegular, sans-serif"/>
      </rPr>
      <t>N</t>
    </r>
  </si>
  <si>
    <r>
      <rPr>
        <rFont val="HeroRegular, sans-serif"/>
        <color rgb="FF242E35"/>
      </rPr>
      <t>GU</t>
    </r>
    <r>
      <rPr>
        <rFont val="HeroRegular, sans-serif"/>
      </rPr>
      <t>A</t>
    </r>
  </si>
  <si>
    <r>
      <rPr>
        <rFont val="HeroRegular, sans-serif"/>
        <color rgb="FF242E35"/>
      </rPr>
      <t>AR</t>
    </r>
    <r>
      <rPr>
        <rFont val="HeroRegular, sans-serif"/>
      </rPr>
      <t>G</t>
    </r>
  </si>
  <si>
    <r>
      <rPr>
        <rFont val="HeroRegular, sans-serif"/>
        <color rgb="FF242E35"/>
      </rPr>
      <t>HU</t>
    </r>
    <r>
      <rPr>
        <rFont val="HeroRegular, sans-serif"/>
      </rPr>
      <t>N</t>
    </r>
  </si>
  <si>
    <r>
      <rPr>
        <rFont val="HeroRegular, sans-serif"/>
        <color rgb="FF242E35"/>
      </rPr>
      <t>KE</t>
    </r>
    <r>
      <rPr>
        <rFont val="HeroRegular, sans-serif"/>
      </rPr>
      <t>N</t>
    </r>
  </si>
  <si>
    <r>
      <rPr>
        <rFont val="HeroRegular, sans-serif"/>
        <color rgb="FF242E35"/>
      </rPr>
      <t>HK</t>
    </r>
    <r>
      <rPr>
        <rFont val="HeroRegular, sans-serif"/>
      </rPr>
      <t>G</t>
    </r>
  </si>
  <si>
    <r>
      <rPr>
        <rFont val="HeroRegular, sans-serif"/>
        <color rgb="FF242E35"/>
      </rPr>
      <t>IN</t>
    </r>
    <r>
      <rPr>
        <rFont val="HeroRegular, sans-serif"/>
      </rPr>
      <t>A</t>
    </r>
  </si>
  <si>
    <r>
      <rPr>
        <rFont val="HeroRegular, sans-serif"/>
        <color rgb="FF242E35"/>
      </rPr>
      <t>GR</t>
    </r>
    <r>
      <rPr>
        <rFont val="HeroRegular, sans-serif"/>
      </rPr>
      <t>E</t>
    </r>
  </si>
  <si>
    <t>Thailand</t>
  </si>
  <si>
    <r>
      <rPr>
        <rFont val="HeroRegular, sans-serif"/>
        <color rgb="FF242E35"/>
      </rPr>
      <t>TH</t>
    </r>
    <r>
      <rPr>
        <rFont val="HeroRegular, sans-serif"/>
      </rPr>
      <t>A</t>
    </r>
  </si>
  <si>
    <t>Tunisia</t>
  </si>
  <si>
    <r>
      <rPr>
        <rFont val="HeroRegular, sans-serif"/>
        <color rgb="FF242E35"/>
      </rPr>
      <t>TU</t>
    </r>
    <r>
      <rPr>
        <rFont val="HeroRegular, sans-serif"/>
      </rPr>
      <t>N</t>
    </r>
  </si>
  <si>
    <t>Malaysia</t>
  </si>
  <si>
    <r>
      <rPr>
        <rFont val="HeroRegular, sans-serif"/>
        <color rgb="FF242E35"/>
      </rPr>
      <t>MA</t>
    </r>
    <r>
      <rPr>
        <rFont val="HeroRegular, sans-serif"/>
      </rPr>
      <t>S</t>
    </r>
  </si>
  <si>
    <t>Morocco</t>
  </si>
  <si>
    <r>
      <rPr>
        <rFont val="HeroRegular, sans-serif"/>
        <color rgb="FF242E35"/>
      </rPr>
      <t>MA</t>
    </r>
    <r>
      <rPr>
        <rFont val="HeroRegular, sans-serif"/>
      </rPr>
      <t>R</t>
    </r>
  </si>
  <si>
    <r>
      <rPr>
        <rFont val="HeroRegular, sans-serif"/>
        <color rgb="FF242E35"/>
      </rPr>
      <t>US</t>
    </r>
    <r>
      <rPr>
        <rFont val="HeroRegular, sans-serif"/>
      </rPr>
      <t>A</t>
    </r>
  </si>
  <si>
    <t>Barcelona</t>
  </si>
  <si>
    <r>
      <rPr>
        <rFont val="HeroRegular, sans-serif"/>
        <color rgb="FF242E35"/>
      </rPr>
      <t>GE</t>
    </r>
    <r>
      <rPr>
        <rFont val="HeroRegular, sans-serif"/>
      </rPr>
      <t>R</t>
    </r>
  </si>
  <si>
    <r>
      <rPr>
        <rFont val="HeroRegular, sans-serif"/>
        <color rgb="FF242E35"/>
      </rPr>
      <t>GB</t>
    </r>
    <r>
      <rPr>
        <rFont val="HeroRegular, sans-serif"/>
      </rPr>
      <t>R</t>
    </r>
  </si>
  <si>
    <r>
      <rPr>
        <rFont val="HeroRegular, sans-serif"/>
        <color rgb="FF242E35"/>
      </rPr>
      <t>FR</t>
    </r>
    <r>
      <rPr>
        <rFont val="HeroRegular, sans-serif"/>
      </rPr>
      <t>A</t>
    </r>
  </si>
  <si>
    <r>
      <rPr>
        <rFont val="HeroRegular, sans-serif"/>
        <color rgb="FF242E35"/>
      </rPr>
      <t>ES</t>
    </r>
    <r>
      <rPr>
        <rFont val="HeroRegular, sans-serif"/>
      </rPr>
      <t>P</t>
    </r>
  </si>
  <si>
    <r>
      <rPr>
        <rFont val="HeroRegular, sans-serif"/>
        <color rgb="FF242E35"/>
      </rPr>
      <t>CA</t>
    </r>
    <r>
      <rPr>
        <rFont val="HeroRegular, sans-serif"/>
      </rPr>
      <t>N</t>
    </r>
  </si>
  <si>
    <r>
      <rPr>
        <rFont val="HeroRegular, sans-serif"/>
        <color rgb="FF242E35"/>
      </rPr>
      <t>AU</t>
    </r>
    <r>
      <rPr>
        <rFont val="HeroRegular, sans-serif"/>
      </rPr>
      <t>S</t>
    </r>
  </si>
  <si>
    <t>Unified Team</t>
  </si>
  <si>
    <t>EUN</t>
  </si>
  <si>
    <r>
      <rPr>
        <rFont val="HeroRegular, sans-serif"/>
        <color rgb="FF242E35"/>
      </rPr>
      <t>NE</t>
    </r>
    <r>
      <rPr>
        <rFont val="HeroRegular, sans-serif"/>
      </rPr>
      <t>D</t>
    </r>
  </si>
  <si>
    <r>
      <rPr>
        <rFont val="HeroRegular, sans-serif"/>
        <color rgb="FF242E35"/>
      </rPr>
      <t>NO</t>
    </r>
    <r>
      <rPr>
        <rFont val="HeroRegular, sans-serif"/>
      </rPr>
      <t>R</t>
    </r>
  </si>
  <si>
    <r>
      <rPr>
        <rFont val="HeroRegular, sans-serif"/>
        <color rgb="FF242E35"/>
      </rPr>
      <t>DE</t>
    </r>
    <r>
      <rPr>
        <rFont val="HeroRegular, sans-serif"/>
      </rPr>
      <t>N</t>
    </r>
  </si>
  <si>
    <r>
      <rPr>
        <rFont val="HeroRegular, sans-serif"/>
        <color rgb="FF242E35"/>
      </rPr>
      <t>KO</t>
    </r>
    <r>
      <rPr>
        <rFont val="HeroRegular, sans-serif"/>
      </rPr>
      <t>R</t>
    </r>
  </si>
  <si>
    <r>
      <rPr>
        <rFont val="HeroRegular, sans-serif"/>
        <color rgb="FF242E35"/>
      </rPr>
      <t>CH</t>
    </r>
    <r>
      <rPr>
        <rFont val="HeroRegular, sans-serif"/>
      </rPr>
      <t>N</t>
    </r>
  </si>
  <si>
    <r>
      <rPr>
        <rFont val="HeroRegular, sans-serif"/>
        <color rgb="FF242E35"/>
      </rPr>
      <t>PO</t>
    </r>
    <r>
      <rPr>
        <rFont val="HeroRegular, sans-serif"/>
      </rPr>
      <t>L</t>
    </r>
  </si>
  <si>
    <r>
      <rPr>
        <rFont val="HeroRegular, sans-serif"/>
        <color rgb="FF242E35"/>
      </rPr>
      <t>IT</t>
    </r>
    <r>
      <rPr>
        <rFont val="HeroRegular, sans-serif"/>
      </rPr>
      <t>A</t>
    </r>
  </si>
  <si>
    <r>
      <rPr>
        <rFont val="HeroRegular, sans-serif"/>
        <color rgb="FF242E35"/>
      </rPr>
      <t>JP</t>
    </r>
    <r>
      <rPr>
        <rFont val="HeroRegular, sans-serif"/>
      </rPr>
      <t>N</t>
    </r>
  </si>
  <si>
    <r>
      <rPr>
        <rFont val="HeroRegular, sans-serif"/>
        <color rgb="FF242E35"/>
      </rPr>
      <t>FI</t>
    </r>
    <r>
      <rPr>
        <rFont val="HeroRegular, sans-serif"/>
      </rPr>
      <t>N</t>
    </r>
  </si>
  <si>
    <r>
      <rPr>
        <rFont val="HeroRegular, sans-serif"/>
        <color rgb="FF242E35"/>
      </rPr>
      <t>SW</t>
    </r>
    <r>
      <rPr>
        <rFont val="HeroRegular, sans-serif"/>
      </rPr>
      <t>E</t>
    </r>
  </si>
  <si>
    <r>
      <rPr>
        <rFont val="HeroRegular, sans-serif"/>
        <color rgb="FF242E35"/>
      </rPr>
      <t>EG</t>
    </r>
    <r>
      <rPr>
        <rFont val="HeroRegular, sans-serif"/>
      </rPr>
      <t>Y</t>
    </r>
  </si>
  <si>
    <r>
      <rPr>
        <rFont val="HeroRegular, sans-serif"/>
        <color rgb="FF242E35"/>
      </rPr>
      <t>SU</t>
    </r>
    <r>
      <rPr>
        <rFont val="HeroRegular, sans-serif"/>
      </rPr>
      <t>I</t>
    </r>
  </si>
  <si>
    <r>
      <rPr>
        <rFont val="HeroRegular, sans-serif"/>
        <color rgb="FF242E35"/>
      </rPr>
      <t>BE</t>
    </r>
    <r>
      <rPr>
        <rFont val="HeroRegular, sans-serif"/>
      </rPr>
      <t>L</t>
    </r>
  </si>
  <si>
    <r>
      <rPr>
        <rFont val="HeroRegular, sans-serif"/>
        <color rgb="FF242E35"/>
      </rPr>
      <t>AU</t>
    </r>
    <r>
      <rPr>
        <rFont val="HeroRegular, sans-serif"/>
      </rPr>
      <t>T</t>
    </r>
  </si>
  <si>
    <r>
      <rPr>
        <rFont val="HeroRegular, sans-serif"/>
        <color rgb="FF242E35"/>
      </rPr>
      <t>NZ</t>
    </r>
    <r>
      <rPr>
        <rFont val="HeroRegular, sans-serif"/>
      </rPr>
      <t>L</t>
    </r>
  </si>
  <si>
    <r>
      <rPr>
        <rFont val="HeroRegular, sans-serif"/>
        <color rgb="FF242E35"/>
      </rPr>
      <t>HU</t>
    </r>
    <r>
      <rPr>
        <rFont val="HeroRegular, sans-serif"/>
      </rPr>
      <t>N</t>
    </r>
  </si>
  <si>
    <t>Independent Paralympic Participants</t>
  </si>
  <si>
    <t>IPP</t>
  </si>
  <si>
    <r>
      <rPr>
        <rFont val="HeroRegular, sans-serif"/>
        <color rgb="FF242E35"/>
      </rPr>
      <t>RS</t>
    </r>
    <r>
      <rPr>
        <rFont val="HeroRegular, sans-serif"/>
      </rPr>
      <t>A</t>
    </r>
  </si>
  <si>
    <r>
      <rPr>
        <rFont val="HeroRegular, sans-serif"/>
        <color rgb="FF242E35"/>
      </rPr>
      <t>HK</t>
    </r>
    <r>
      <rPr>
        <rFont val="HeroRegular, sans-serif"/>
      </rPr>
      <t>G</t>
    </r>
  </si>
  <si>
    <t>Cuba</t>
  </si>
  <si>
    <r>
      <rPr>
        <rFont val="HeroRegular, sans-serif"/>
        <color rgb="FF242E35"/>
      </rPr>
      <t>CU</t>
    </r>
    <r>
      <rPr>
        <rFont val="HeroRegular, sans-serif"/>
      </rPr>
      <t>B</t>
    </r>
  </si>
  <si>
    <r>
      <rPr>
        <rFont val="HeroRegular, sans-serif"/>
        <color rgb="FF242E35"/>
      </rPr>
      <t>PO</t>
    </r>
    <r>
      <rPr>
        <rFont val="HeroRegular, sans-serif"/>
      </rPr>
      <t>R</t>
    </r>
  </si>
  <si>
    <r>
      <rPr>
        <rFont val="HeroRegular, sans-serif"/>
        <color rgb="FF242E35"/>
      </rPr>
      <t>IS</t>
    </r>
    <r>
      <rPr>
        <rFont val="HeroRegular, sans-serif"/>
      </rPr>
      <t>L</t>
    </r>
  </si>
  <si>
    <r>
      <rPr>
        <rFont val="HeroRegular, sans-serif"/>
        <color rgb="FF242E35"/>
      </rPr>
      <t>BR</t>
    </r>
    <r>
      <rPr>
        <rFont val="HeroRegular, sans-serif"/>
      </rPr>
      <t>A</t>
    </r>
  </si>
  <si>
    <t>Nigeria</t>
  </si>
  <si>
    <r>
      <rPr>
        <rFont val="HeroRegular, sans-serif"/>
        <color rgb="FF242E35"/>
      </rPr>
      <t>NG</t>
    </r>
    <r>
      <rPr>
        <rFont val="HeroRegular, sans-serif"/>
      </rPr>
      <t>R</t>
    </r>
  </si>
  <si>
    <r>
      <rPr>
        <rFont val="HeroRegular, sans-serif"/>
        <color rgb="FF242E35"/>
      </rPr>
      <t>IS</t>
    </r>
    <r>
      <rPr>
        <rFont val="HeroRegular, sans-serif"/>
      </rPr>
      <t>R</t>
    </r>
  </si>
  <si>
    <t>Slovenia</t>
  </si>
  <si>
    <r>
      <rPr>
        <rFont val="HeroRegular, sans-serif"/>
        <color rgb="FF242E35"/>
      </rPr>
      <t>SL</t>
    </r>
    <r>
      <rPr>
        <rFont val="HeroRegular, sans-serif"/>
      </rPr>
      <t>O</t>
    </r>
  </si>
  <si>
    <r>
      <rPr>
        <rFont val="HeroRegular, sans-serif"/>
        <color rgb="FF242E35"/>
      </rPr>
      <t>KU</t>
    </r>
    <r>
      <rPr>
        <rFont val="HeroRegular, sans-serif"/>
      </rPr>
      <t>W</t>
    </r>
  </si>
  <si>
    <r>
      <rPr>
        <rFont val="HeroRegular, sans-serif"/>
        <color rgb="FF242E35"/>
      </rPr>
      <t>IR</t>
    </r>
    <r>
      <rPr>
        <rFont val="HeroRegular, sans-serif"/>
      </rPr>
      <t>I</t>
    </r>
  </si>
  <si>
    <r>
      <rPr>
        <rFont val="HeroRegular, sans-serif"/>
        <color rgb="FF242E35"/>
      </rPr>
      <t>BU</t>
    </r>
    <r>
      <rPr>
        <rFont val="HeroRegular, sans-serif"/>
      </rPr>
      <t>L</t>
    </r>
  </si>
  <si>
    <t>Panama</t>
  </si>
  <si>
    <r>
      <rPr>
        <rFont val="HeroRegular, sans-serif"/>
        <color rgb="FF242E35"/>
      </rPr>
      <t>PA</t>
    </r>
    <r>
      <rPr>
        <rFont val="HeroRegular, sans-serif"/>
      </rPr>
      <t>N</t>
    </r>
  </si>
  <si>
    <r>
      <rPr>
        <rFont val="HeroRegular, sans-serif"/>
        <color rgb="FF242E35"/>
      </rPr>
      <t>AR</t>
    </r>
    <r>
      <rPr>
        <rFont val="HeroRegular, sans-serif"/>
      </rPr>
      <t>G</t>
    </r>
  </si>
  <si>
    <r>
      <rPr>
        <rFont val="HeroRegular, sans-serif"/>
        <color rgb="FF242E35"/>
      </rPr>
      <t>KE</t>
    </r>
    <r>
      <rPr>
        <rFont val="HeroRegular, sans-serif"/>
      </rPr>
      <t>N</t>
    </r>
  </si>
  <si>
    <t>Lithuania</t>
  </si>
  <si>
    <r>
      <rPr>
        <rFont val="HeroRegular, sans-serif"/>
        <color rgb="FF242E35"/>
      </rPr>
      <t>LT</t>
    </r>
    <r>
      <rPr>
        <rFont val="HeroRegular, sans-serif"/>
      </rPr>
      <t>U</t>
    </r>
  </si>
  <si>
    <r>
      <rPr>
        <rFont val="HeroRegular, sans-serif"/>
        <color rgb="FF242E35"/>
      </rPr>
      <t>IR</t>
    </r>
    <r>
      <rPr>
        <rFont val="HeroRegular, sans-serif"/>
      </rPr>
      <t>L</t>
    </r>
  </si>
  <si>
    <t>Estonia</t>
  </si>
  <si>
    <r>
      <rPr>
        <rFont val="HeroRegular, sans-serif"/>
        <color rgb="FF242E35"/>
      </rPr>
      <t>ES</t>
    </r>
    <r>
      <rPr>
        <rFont val="HeroRegular, sans-serif"/>
      </rPr>
      <t>T</t>
    </r>
  </si>
  <si>
    <r>
      <rPr>
        <rFont val="HeroRegular, sans-serif"/>
        <color rgb="FF242E35"/>
      </rPr>
      <t>GR</t>
    </r>
    <r>
      <rPr>
        <rFont val="HeroRegular, sans-serif"/>
      </rPr>
      <t>E</t>
    </r>
  </si>
  <si>
    <r>
      <rPr>
        <rFont val="HeroRegular, sans-serif"/>
        <color rgb="FF242E35"/>
      </rPr>
      <t>ME</t>
    </r>
    <r>
      <rPr>
        <rFont val="HeroRegular, sans-serif"/>
      </rPr>
      <t>X</t>
    </r>
  </si>
  <si>
    <r>
      <rPr>
        <rFont val="HeroRegular, sans-serif"/>
        <color rgb="FF242E35"/>
      </rPr>
      <t>JA</t>
    </r>
    <r>
      <rPr>
        <rFont val="HeroRegular, sans-serif"/>
      </rPr>
      <t>M</t>
    </r>
  </si>
  <si>
    <r>
      <rPr>
        <rFont val="HeroRegular, sans-serif"/>
        <color rgb="FF242E35"/>
      </rPr>
      <t>MA</t>
    </r>
    <r>
      <rPr>
        <rFont val="HeroRegular, sans-serif"/>
      </rPr>
      <t>S</t>
    </r>
  </si>
  <si>
    <r>
      <rPr>
        <rFont val="HeroRegular, sans-serif"/>
        <color rgb="FF242E35"/>
      </rPr>
      <t>FR</t>
    </r>
    <r>
      <rPr>
        <rFont val="HeroRegular, sans-serif"/>
      </rPr>
      <t>O</t>
    </r>
  </si>
  <si>
    <r>
      <rPr>
        <rFont val="HeroRegular, sans-serif"/>
        <color rgb="FF242E35"/>
      </rPr>
      <t>BR</t>
    </r>
    <r>
      <rPr>
        <rFont val="HeroRegular, sans-serif"/>
      </rPr>
      <t>N</t>
    </r>
  </si>
  <si>
    <t>Chinese Taipei</t>
  </si>
  <si>
    <r>
      <rPr>
        <rFont val="HeroRegular, sans-serif"/>
        <color rgb="FF242E35"/>
      </rPr>
      <t>TP</t>
    </r>
    <r>
      <rPr>
        <rFont val="HeroRegular, sans-serif"/>
      </rPr>
      <t>E</t>
    </r>
  </si>
  <si>
    <t>Croatia</t>
  </si>
  <si>
    <r>
      <rPr>
        <rFont val="HeroRegular, sans-serif"/>
        <color rgb="FF242E35"/>
      </rPr>
      <t>CR</t>
    </r>
    <r>
      <rPr>
        <rFont val="HeroRegular, sans-serif"/>
      </rPr>
      <t>O</t>
    </r>
  </si>
  <si>
    <t>Iraq</t>
  </si>
  <si>
    <r>
      <rPr>
        <rFont val="HeroRegular, sans-serif"/>
        <color rgb="FF242E35"/>
      </rPr>
      <t>IR</t>
    </r>
    <r>
      <rPr>
        <rFont val="HeroRegular, sans-serif"/>
      </rPr>
      <t>Q</t>
    </r>
  </si>
  <si>
    <r>
      <rPr>
        <rFont val="HeroRegular, sans-serif"/>
        <color rgb="FF242E35"/>
      </rPr>
      <t>TH</t>
    </r>
    <r>
      <rPr>
        <rFont val="HeroRegular, sans-serif"/>
      </rPr>
      <t>A</t>
    </r>
  </si>
  <si>
    <t>Venezuela</t>
  </si>
  <si>
    <r>
      <rPr>
        <rFont val="HeroRegular, sans-serif"/>
        <color rgb="FF242E35"/>
      </rPr>
      <t>VE</t>
    </r>
    <r>
      <rPr>
        <rFont val="HeroRegular, sans-serif"/>
      </rPr>
      <t>N</t>
    </r>
  </si>
  <si>
    <r>
      <rPr>
        <rFont val="HeroRegular, sans-serif"/>
        <color rgb="FF242E35"/>
      </rPr>
      <t>US</t>
    </r>
    <r>
      <rPr>
        <rFont val="HeroRegular, sans-serif"/>
      </rPr>
      <t>A</t>
    </r>
  </si>
  <si>
    <t>Atlanta</t>
  </si>
  <si>
    <r>
      <rPr>
        <rFont val="HeroRegular, sans-serif"/>
        <color rgb="FF242E35"/>
      </rPr>
      <t>AU</t>
    </r>
    <r>
      <rPr>
        <rFont val="HeroRegular, sans-serif"/>
      </rPr>
      <t>S</t>
    </r>
  </si>
  <si>
    <r>
      <rPr>
        <rFont val="HeroRegular, sans-serif"/>
        <color rgb="FF242E35"/>
      </rPr>
      <t>GE</t>
    </r>
    <r>
      <rPr>
        <rFont val="HeroRegular, sans-serif"/>
      </rPr>
      <t>R</t>
    </r>
  </si>
  <si>
    <r>
      <rPr>
        <rFont val="HeroRegular, sans-serif"/>
        <color rgb="FF242E35"/>
      </rPr>
      <t>GB</t>
    </r>
    <r>
      <rPr>
        <rFont val="HeroRegular, sans-serif"/>
      </rPr>
      <t>R</t>
    </r>
  </si>
  <si>
    <r>
      <rPr>
        <rFont val="HeroRegular, sans-serif"/>
        <color rgb="FF242E35"/>
      </rPr>
      <t>ES</t>
    </r>
    <r>
      <rPr>
        <rFont val="HeroRegular, sans-serif"/>
      </rPr>
      <t>P</t>
    </r>
  </si>
  <si>
    <r>
      <rPr>
        <rFont val="HeroRegular, sans-serif"/>
        <color rgb="FF242E35"/>
      </rPr>
      <t>FR</t>
    </r>
    <r>
      <rPr>
        <rFont val="HeroRegular, sans-serif"/>
      </rPr>
      <t>A</t>
    </r>
  </si>
  <si>
    <r>
      <rPr>
        <rFont val="HeroRegular, sans-serif"/>
        <color rgb="FF242E35"/>
      </rPr>
      <t>CA</t>
    </r>
    <r>
      <rPr>
        <rFont val="HeroRegular, sans-serif"/>
      </rPr>
      <t>N</t>
    </r>
  </si>
  <si>
    <r>
      <rPr>
        <rFont val="HeroRegular, sans-serif"/>
        <color rgb="FF242E35"/>
      </rPr>
      <t>NE</t>
    </r>
    <r>
      <rPr>
        <rFont val="HeroRegular, sans-serif"/>
      </rPr>
      <t>D</t>
    </r>
  </si>
  <si>
    <r>
      <rPr>
        <rFont val="HeroRegular, sans-serif"/>
        <color rgb="FF242E35"/>
      </rPr>
      <t>CH</t>
    </r>
    <r>
      <rPr>
        <rFont val="HeroRegular, sans-serif"/>
      </rPr>
      <t>N</t>
    </r>
  </si>
  <si>
    <r>
      <rPr>
        <rFont val="HeroRegular, sans-serif"/>
        <color rgb="FF242E35"/>
      </rPr>
      <t>JP</t>
    </r>
    <r>
      <rPr>
        <rFont val="HeroRegular, sans-serif"/>
      </rPr>
      <t>N</t>
    </r>
  </si>
  <si>
    <r>
      <rPr>
        <rFont val="HeroRegular, sans-serif"/>
        <color rgb="FF242E35"/>
      </rPr>
      <t>PO</t>
    </r>
    <r>
      <rPr>
        <rFont val="HeroRegular, sans-serif"/>
      </rPr>
      <t>L</t>
    </r>
  </si>
  <si>
    <r>
      <rPr>
        <rFont val="HeroRegular, sans-serif"/>
        <color rgb="FF242E35"/>
      </rPr>
      <t>KO</t>
    </r>
    <r>
      <rPr>
        <rFont val="HeroRegular, sans-serif"/>
      </rPr>
      <t>R</t>
    </r>
  </si>
  <si>
    <r>
      <rPr>
        <rFont val="HeroRegular, sans-serif"/>
        <color rgb="FF242E35"/>
      </rPr>
      <t>SW</t>
    </r>
    <r>
      <rPr>
        <rFont val="HeroRegular, sans-serif"/>
      </rPr>
      <t>E</t>
    </r>
  </si>
  <si>
    <r>
      <rPr>
        <rFont val="HeroRegular, sans-serif"/>
        <color rgb="FF242E35"/>
      </rPr>
      <t>IT</t>
    </r>
    <r>
      <rPr>
        <rFont val="HeroRegular, sans-serif"/>
      </rPr>
      <t>A</t>
    </r>
  </si>
  <si>
    <r>
      <rPr>
        <rFont val="HeroRegular, sans-serif"/>
        <color rgb="FF242E35"/>
      </rPr>
      <t>RS</t>
    </r>
    <r>
      <rPr>
        <rFont val="HeroRegular, sans-serif"/>
      </rPr>
      <t>A</t>
    </r>
  </si>
  <si>
    <t>Russian Federation</t>
  </si>
  <si>
    <r>
      <rPr>
        <rFont val="HeroRegular, sans-serif"/>
        <color rgb="FF242E35"/>
      </rPr>
      <t>RU</t>
    </r>
    <r>
      <rPr>
        <rFont val="HeroRegular, sans-serif"/>
      </rPr>
      <t>S</t>
    </r>
  </si>
  <si>
    <r>
      <rPr>
        <rFont val="HeroRegular, sans-serif"/>
        <color rgb="FF242E35"/>
      </rPr>
      <t>NO</t>
    </r>
    <r>
      <rPr>
        <rFont val="HeroRegular, sans-serif"/>
      </rPr>
      <t>R</t>
    </r>
  </si>
  <si>
    <r>
      <rPr>
        <rFont val="HeroRegular, sans-serif"/>
        <color rgb="FF242E35"/>
      </rPr>
      <t>SU</t>
    </r>
    <r>
      <rPr>
        <rFont val="HeroRegular, sans-serif"/>
      </rPr>
      <t>I</t>
    </r>
  </si>
  <si>
    <r>
      <rPr>
        <rFont val="HeroRegular, sans-serif"/>
        <color rgb="FF242E35"/>
      </rPr>
      <t>NZ</t>
    </r>
    <r>
      <rPr>
        <rFont val="HeroRegular, sans-serif"/>
      </rPr>
      <t>L</t>
    </r>
  </si>
  <si>
    <r>
      <rPr>
        <rFont val="HeroRegular, sans-serif"/>
        <color rgb="FF242E35"/>
      </rPr>
      <t>IR</t>
    </r>
    <r>
      <rPr>
        <rFont val="HeroRegular, sans-serif"/>
      </rPr>
      <t>I</t>
    </r>
  </si>
  <si>
    <r>
      <rPr>
        <rFont val="HeroRegular, sans-serif"/>
        <color rgb="FF242E35"/>
      </rPr>
      <t>EG</t>
    </r>
    <r>
      <rPr>
        <rFont val="HeroRegular, sans-serif"/>
      </rPr>
      <t>Y</t>
    </r>
  </si>
  <si>
    <r>
      <rPr>
        <rFont val="HeroRegular, sans-serif"/>
        <color rgb="FF242E35"/>
      </rPr>
      <t>BE</t>
    </r>
    <r>
      <rPr>
        <rFont val="HeroRegular, sans-serif"/>
      </rPr>
      <t>L</t>
    </r>
  </si>
  <si>
    <r>
      <rPr>
        <rFont val="HeroRegular, sans-serif"/>
        <color rgb="FF242E35"/>
      </rPr>
      <t>CU</t>
    </r>
    <r>
      <rPr>
        <rFont val="HeroRegular, sans-serif"/>
      </rPr>
      <t>B</t>
    </r>
  </si>
  <si>
    <r>
      <rPr>
        <rFont val="HeroRegular, sans-serif"/>
        <color rgb="FF242E35"/>
      </rPr>
      <t>DE</t>
    </r>
    <r>
      <rPr>
        <rFont val="HeroRegular, sans-serif"/>
      </rPr>
      <t>N</t>
    </r>
  </si>
  <si>
    <r>
      <rPr>
        <rFont val="HeroRegular, sans-serif"/>
        <color rgb="FF242E35"/>
      </rPr>
      <t>AU</t>
    </r>
    <r>
      <rPr>
        <rFont val="HeroRegular, sans-serif"/>
      </rPr>
      <t>T</t>
    </r>
  </si>
  <si>
    <r>
      <rPr>
        <rFont val="HeroRegular, sans-serif"/>
        <color rgb="FF242E35"/>
      </rPr>
      <t>PO</t>
    </r>
    <r>
      <rPr>
        <rFont val="HeroRegular, sans-serif"/>
      </rPr>
      <t>R</t>
    </r>
  </si>
  <si>
    <r>
      <rPr>
        <rFont val="HeroRegular, sans-serif"/>
        <color rgb="FF242E35"/>
      </rPr>
      <t>HK</t>
    </r>
    <r>
      <rPr>
        <rFont val="HeroRegular, sans-serif"/>
      </rPr>
      <t>G</t>
    </r>
  </si>
  <si>
    <r>
      <rPr>
        <rFont val="HeroRegular, sans-serif"/>
        <color rgb="FF242E35"/>
      </rPr>
      <t>IS</t>
    </r>
    <r>
      <rPr>
        <rFont val="HeroRegular, sans-serif"/>
      </rPr>
      <t>L</t>
    </r>
  </si>
  <si>
    <r>
      <rPr>
        <rFont val="HeroRegular, sans-serif"/>
        <color rgb="FF242E35"/>
      </rPr>
      <t>HU</t>
    </r>
    <r>
      <rPr>
        <rFont val="HeroRegular, sans-serif"/>
      </rPr>
      <t>N</t>
    </r>
  </si>
  <si>
    <r>
      <rPr>
        <rFont val="HeroRegular, sans-serif"/>
        <color rgb="FF242E35"/>
      </rPr>
      <t>FI</t>
    </r>
    <r>
      <rPr>
        <rFont val="HeroRegular, sans-serif"/>
      </rPr>
      <t>N</t>
    </r>
  </si>
  <si>
    <r>
      <rPr>
        <rFont val="HeroRegular, sans-serif"/>
        <color rgb="FF242E35"/>
      </rPr>
      <t>ME</t>
    </r>
    <r>
      <rPr>
        <rFont val="HeroRegular, sans-serif"/>
      </rPr>
      <t>X</t>
    </r>
  </si>
  <si>
    <r>
      <rPr>
        <rFont val="HeroRegular, sans-serif"/>
        <color rgb="FF242E35"/>
      </rPr>
      <t>ES</t>
    </r>
    <r>
      <rPr>
        <rFont val="HeroRegular, sans-serif"/>
      </rPr>
      <t>T</t>
    </r>
  </si>
  <si>
    <t>Belarus</t>
  </si>
  <si>
    <r>
      <rPr>
        <rFont val="HeroRegular, sans-serif"/>
        <color rgb="FF242E35"/>
      </rPr>
      <t>BL</t>
    </r>
    <r>
      <rPr>
        <rFont val="HeroRegular, sans-serif"/>
      </rPr>
      <t>R</t>
    </r>
  </si>
  <si>
    <r>
      <rPr>
        <rFont val="HeroRegular, sans-serif"/>
        <color rgb="FF242E35"/>
      </rPr>
      <t>LT</t>
    </r>
    <r>
      <rPr>
        <rFont val="HeroRegular, sans-serif"/>
      </rPr>
      <t>U</t>
    </r>
  </si>
  <si>
    <r>
      <rPr>
        <rFont val="HeroRegular, sans-serif"/>
        <color rgb="FF242E35"/>
      </rPr>
      <t>NG</t>
    </r>
    <r>
      <rPr>
        <rFont val="HeroRegular, sans-serif"/>
      </rPr>
      <t>R</t>
    </r>
  </si>
  <si>
    <t>Czechia</t>
  </si>
  <si>
    <r>
      <rPr>
        <rFont val="HeroRegular, sans-serif"/>
        <color rgb="FF242E35"/>
      </rPr>
      <t>CZ</t>
    </r>
    <r>
      <rPr>
        <rFont val="HeroRegular, sans-serif"/>
      </rPr>
      <t>E</t>
    </r>
  </si>
  <si>
    <r>
      <rPr>
        <rFont val="HeroRegular, sans-serif"/>
        <color rgb="FF242E35"/>
      </rPr>
      <t>BR</t>
    </r>
    <r>
      <rPr>
        <rFont val="HeroRegular, sans-serif"/>
      </rPr>
      <t>A</t>
    </r>
  </si>
  <si>
    <r>
      <rPr>
        <rFont val="HeroRegular, sans-serif"/>
        <color rgb="FF242E35"/>
      </rPr>
      <t>AR</t>
    </r>
    <r>
      <rPr>
        <rFont val="HeroRegular, sans-serif"/>
      </rPr>
      <t>G</t>
    </r>
  </si>
  <si>
    <t>Slovakia</t>
  </si>
  <si>
    <r>
      <rPr>
        <rFont val="HeroRegular, sans-serif"/>
        <color rgb="FF242E35"/>
      </rPr>
      <t>SV</t>
    </r>
    <r>
      <rPr>
        <rFont val="HeroRegular, sans-serif"/>
      </rPr>
      <t>K</t>
    </r>
  </si>
  <si>
    <t>Algeria</t>
  </si>
  <si>
    <r>
      <rPr>
        <rFont val="HeroRegular, sans-serif"/>
        <color rgb="FF242E35"/>
      </rPr>
      <t>AL</t>
    </r>
    <r>
      <rPr>
        <rFont val="HeroRegular, sans-serif"/>
      </rPr>
      <t>G</t>
    </r>
  </si>
  <si>
    <t>Côte d'Ivoire</t>
  </si>
  <si>
    <r>
      <rPr>
        <rFont val="HeroRegular, sans-serif"/>
        <color rgb="FF242E35"/>
      </rPr>
      <t>CI</t>
    </r>
    <r>
      <rPr>
        <rFont val="HeroRegular, sans-serif"/>
      </rPr>
      <t>V</t>
    </r>
  </si>
  <si>
    <r>
      <rPr>
        <rFont val="HeroRegular, sans-serif"/>
        <color rgb="FF242E35"/>
      </rPr>
      <t>PA</t>
    </r>
    <r>
      <rPr>
        <rFont val="HeroRegular, sans-serif"/>
      </rPr>
      <t>N</t>
    </r>
  </si>
  <si>
    <t>Ukraine</t>
  </si>
  <si>
    <r>
      <rPr>
        <rFont val="HeroRegular, sans-serif"/>
        <color rgb="FF242E35"/>
      </rPr>
      <t>UK</t>
    </r>
    <r>
      <rPr>
        <rFont val="HeroRegular, sans-serif"/>
      </rPr>
      <t>R</t>
    </r>
  </si>
  <si>
    <r>
      <rPr>
        <rFont val="HeroRegular, sans-serif"/>
        <color rgb="FF242E35"/>
      </rPr>
      <t>IR</t>
    </r>
    <r>
      <rPr>
        <rFont val="HeroRegular, sans-serif"/>
      </rPr>
      <t>L</t>
    </r>
  </si>
  <si>
    <r>
      <rPr>
        <rFont val="HeroRegular, sans-serif"/>
        <color rgb="FF242E35"/>
      </rPr>
      <t>GR</t>
    </r>
    <r>
      <rPr>
        <rFont val="HeroRegular, sans-serif"/>
      </rPr>
      <t>E</t>
    </r>
  </si>
  <si>
    <r>
      <rPr>
        <rFont val="HeroRegular, sans-serif"/>
        <color rgb="FF242E35"/>
      </rPr>
      <t>KU</t>
    </r>
    <r>
      <rPr>
        <rFont val="HeroRegular, sans-serif"/>
      </rPr>
      <t>W</t>
    </r>
  </si>
  <si>
    <r>
      <rPr>
        <rFont val="HeroRegular, sans-serif"/>
        <color rgb="FF242E35"/>
      </rPr>
      <t>KE</t>
    </r>
    <r>
      <rPr>
        <rFont val="HeroRegular, sans-serif"/>
      </rPr>
      <t>N</t>
    </r>
  </si>
  <si>
    <r>
      <rPr>
        <rFont val="HeroRegular, sans-serif"/>
        <color rgb="FF242E35"/>
      </rPr>
      <t>TP</t>
    </r>
    <r>
      <rPr>
        <rFont val="HeroRegular, sans-serif"/>
      </rPr>
      <t>E</t>
    </r>
  </si>
  <si>
    <t>Dominican Republic</t>
  </si>
  <si>
    <r>
      <rPr>
        <rFont val="HeroRegular, sans-serif"/>
        <color rgb="FF242E35"/>
      </rPr>
      <t>DO</t>
    </r>
    <r>
      <rPr>
        <rFont val="HeroRegular, sans-serif"/>
      </rPr>
      <t>M</t>
    </r>
  </si>
  <si>
    <r>
      <rPr>
        <rFont val="HeroRegular, sans-serif"/>
        <color rgb="FF242E35"/>
      </rPr>
      <t>PE</t>
    </r>
    <r>
      <rPr>
        <rFont val="HeroRegular, sans-serif"/>
      </rPr>
      <t>R</t>
    </r>
  </si>
  <si>
    <r>
      <rPr>
        <rFont val="HeroRegular, sans-serif"/>
        <color rgb="FF242E35"/>
      </rPr>
      <t>IS</t>
    </r>
    <r>
      <rPr>
        <rFont val="HeroRegular, sans-serif"/>
      </rPr>
      <t>R</t>
    </r>
  </si>
  <si>
    <r>
      <rPr>
        <rFont val="HeroRegular, sans-serif"/>
        <color rgb="FF242E35"/>
      </rPr>
      <t>SL</t>
    </r>
    <r>
      <rPr>
        <rFont val="HeroRegular, sans-serif"/>
      </rPr>
      <t>O</t>
    </r>
  </si>
  <si>
    <r>
      <rPr>
        <rFont val="HeroRegular, sans-serif"/>
        <color rgb="FF242E35"/>
      </rPr>
      <t>TU</t>
    </r>
    <r>
      <rPr>
        <rFont val="HeroRegular, sans-serif"/>
      </rPr>
      <t>N</t>
    </r>
  </si>
  <si>
    <r>
      <rPr>
        <rFont val="HeroRegular, sans-serif"/>
        <color rgb="FF242E35"/>
      </rPr>
      <t>BU</t>
    </r>
    <r>
      <rPr>
        <rFont val="HeroRegular, sans-serif"/>
      </rPr>
      <t>L</t>
    </r>
  </si>
  <si>
    <r>
      <rPr>
        <rFont val="HeroRegular, sans-serif"/>
        <color rgb="FF242E35"/>
      </rPr>
      <t>JO</t>
    </r>
    <r>
      <rPr>
        <rFont val="HeroRegular, sans-serif"/>
      </rPr>
      <t>R</t>
    </r>
  </si>
  <si>
    <t>Republic of Moldova</t>
  </si>
  <si>
    <r>
      <rPr>
        <rFont val="HeroRegular, sans-serif"/>
        <color rgb="FF242E35"/>
      </rPr>
      <t>MD</t>
    </r>
    <r>
      <rPr>
        <rFont val="HeroRegular, sans-serif"/>
      </rPr>
      <t>A</t>
    </r>
  </si>
  <si>
    <r>
      <rPr>
        <rFont val="HeroRegular, sans-serif"/>
        <color rgb="FF242E35"/>
      </rPr>
      <t>TH</t>
    </r>
    <r>
      <rPr>
        <rFont val="HeroRegular, sans-serif"/>
      </rPr>
      <t>A</t>
    </r>
  </si>
  <si>
    <r>
      <rPr>
        <rFont val="HeroRegular, sans-serif"/>
        <color rgb="FF242E35"/>
      </rPr>
      <t>JA</t>
    </r>
    <r>
      <rPr>
        <rFont val="HeroRegular, sans-serif"/>
      </rPr>
      <t>M</t>
    </r>
  </si>
  <si>
    <t>Uruguay</t>
  </si>
  <si>
    <r>
      <rPr>
        <rFont val="HeroRegular, sans-serif"/>
        <color rgb="FF242E35"/>
      </rPr>
      <t>UR</t>
    </r>
    <r>
      <rPr>
        <rFont val="HeroRegular, sans-serif"/>
      </rPr>
      <t>U</t>
    </r>
  </si>
  <si>
    <r>
      <rPr>
        <rFont val="HeroRegular, sans-serif"/>
        <color rgb="FF242E35"/>
      </rPr>
      <t>AU</t>
    </r>
    <r>
      <rPr>
        <rFont val="HeroRegular, sans-serif"/>
      </rPr>
      <t>S</t>
    </r>
  </si>
  <si>
    <t>Sydney</t>
  </si>
  <si>
    <r>
      <rPr>
        <rFont val="HeroRegular, sans-serif"/>
        <color rgb="FF242E35"/>
      </rPr>
      <t>GB</t>
    </r>
    <r>
      <rPr>
        <rFont val="HeroRegular, sans-serif"/>
      </rPr>
      <t>R</t>
    </r>
  </si>
  <si>
    <r>
      <rPr>
        <rFont val="HeroRegular, sans-serif"/>
        <color rgb="FF242E35"/>
      </rPr>
      <t>CA</t>
    </r>
    <r>
      <rPr>
        <rFont val="HeroRegular, sans-serif"/>
      </rPr>
      <t>N</t>
    </r>
  </si>
  <si>
    <r>
      <rPr>
        <rFont val="HeroRegular, sans-serif"/>
        <color rgb="FF242E35"/>
      </rPr>
      <t>ES</t>
    </r>
    <r>
      <rPr>
        <rFont val="HeroRegular, sans-serif"/>
      </rPr>
      <t>P</t>
    </r>
  </si>
  <si>
    <r>
      <rPr>
        <rFont val="HeroRegular, sans-serif"/>
        <color rgb="FF242E35"/>
      </rPr>
      <t>US</t>
    </r>
    <r>
      <rPr>
        <rFont val="HeroRegular, sans-serif"/>
      </rPr>
      <t>A</t>
    </r>
  </si>
  <si>
    <r>
      <rPr>
        <rFont val="HeroRegular, sans-serif"/>
        <color rgb="FF242E35"/>
      </rPr>
      <t>CH</t>
    </r>
    <r>
      <rPr>
        <rFont val="HeroRegular, sans-serif"/>
      </rPr>
      <t>N</t>
    </r>
  </si>
  <si>
    <r>
      <rPr>
        <rFont val="HeroRegular, sans-serif"/>
        <color rgb="FF242E35"/>
      </rPr>
      <t>FR</t>
    </r>
    <r>
      <rPr>
        <rFont val="HeroRegular, sans-serif"/>
      </rPr>
      <t>A</t>
    </r>
  </si>
  <si>
    <r>
      <rPr>
        <rFont val="HeroRegular, sans-serif"/>
        <color rgb="FF242E35"/>
      </rPr>
      <t>PO</t>
    </r>
    <r>
      <rPr>
        <rFont val="HeroRegular, sans-serif"/>
      </rPr>
      <t>L</t>
    </r>
  </si>
  <si>
    <r>
      <rPr>
        <rFont val="HeroRegular, sans-serif"/>
        <color rgb="FF242E35"/>
      </rPr>
      <t>KO</t>
    </r>
    <r>
      <rPr>
        <rFont val="HeroRegular, sans-serif"/>
      </rPr>
      <t>R</t>
    </r>
  </si>
  <si>
    <r>
      <rPr>
        <rFont val="HeroRegular, sans-serif"/>
        <color rgb="FF242E35"/>
      </rPr>
      <t>GE</t>
    </r>
    <r>
      <rPr>
        <rFont val="HeroRegular, sans-serif"/>
      </rPr>
      <t>R</t>
    </r>
  </si>
  <si>
    <r>
      <rPr>
        <rFont val="HeroRegular, sans-serif"/>
        <color rgb="FF242E35"/>
      </rPr>
      <t>CZ</t>
    </r>
    <r>
      <rPr>
        <rFont val="HeroRegular, sans-serif"/>
      </rPr>
      <t>E</t>
    </r>
  </si>
  <si>
    <r>
      <rPr>
        <rFont val="HeroRegular, sans-serif"/>
        <color rgb="FF242E35"/>
      </rPr>
      <t>JP</t>
    </r>
    <r>
      <rPr>
        <rFont val="HeroRegular, sans-serif"/>
      </rPr>
      <t>N</t>
    </r>
  </si>
  <si>
    <r>
      <rPr>
        <rFont val="HeroRegular, sans-serif"/>
        <color rgb="FF242E35"/>
      </rPr>
      <t>RS</t>
    </r>
    <r>
      <rPr>
        <rFont val="HeroRegular, sans-serif"/>
      </rPr>
      <t>A</t>
    </r>
  </si>
  <si>
    <r>
      <rPr>
        <rFont val="HeroRegular, sans-serif"/>
        <color rgb="FF242E35"/>
      </rPr>
      <t>RU</t>
    </r>
    <r>
      <rPr>
        <rFont val="HeroRegular, sans-serif"/>
      </rPr>
      <t>S</t>
    </r>
  </si>
  <si>
    <r>
      <rPr>
        <rFont val="HeroRegular, sans-serif"/>
        <color rgb="FF242E35"/>
      </rPr>
      <t>NE</t>
    </r>
    <r>
      <rPr>
        <rFont val="HeroRegular, sans-serif"/>
      </rPr>
      <t>D</t>
    </r>
  </si>
  <si>
    <r>
      <rPr>
        <rFont val="HeroRegular, sans-serif"/>
        <color rgb="FF242E35"/>
      </rPr>
      <t>IR</t>
    </r>
    <r>
      <rPr>
        <rFont val="HeroRegular, sans-serif"/>
      </rPr>
      <t>I</t>
    </r>
  </si>
  <si>
    <r>
      <rPr>
        <rFont val="HeroRegular, sans-serif"/>
        <color rgb="FF242E35"/>
      </rPr>
      <t>ME</t>
    </r>
    <r>
      <rPr>
        <rFont val="HeroRegular, sans-serif"/>
      </rPr>
      <t>X</t>
    </r>
  </si>
  <si>
    <r>
      <rPr>
        <rFont val="HeroRegular, sans-serif"/>
        <color rgb="FF242E35"/>
      </rPr>
      <t>IT</t>
    </r>
    <r>
      <rPr>
        <rFont val="HeroRegular, sans-serif"/>
      </rPr>
      <t>A</t>
    </r>
  </si>
  <si>
    <r>
      <rPr>
        <rFont val="HeroRegular, sans-serif"/>
        <color rgb="FF242E35"/>
      </rPr>
      <t>DE</t>
    </r>
    <r>
      <rPr>
        <rFont val="HeroRegular, sans-serif"/>
      </rPr>
      <t>N</t>
    </r>
  </si>
  <si>
    <r>
      <rPr>
        <rFont val="HeroRegular, sans-serif"/>
        <color rgb="FF242E35"/>
      </rPr>
      <t>SU</t>
    </r>
    <r>
      <rPr>
        <rFont val="HeroRegular, sans-serif"/>
      </rPr>
      <t>I</t>
    </r>
  </si>
  <si>
    <r>
      <rPr>
        <rFont val="HeroRegular, sans-serif"/>
        <color rgb="FF242E35"/>
      </rPr>
      <t>HK</t>
    </r>
    <r>
      <rPr>
        <rFont val="HeroRegular, sans-serif"/>
      </rPr>
      <t>G</t>
    </r>
  </si>
  <si>
    <r>
      <rPr>
        <rFont val="HeroRegular, sans-serif"/>
        <color rgb="FF242E35"/>
      </rPr>
      <t>NG</t>
    </r>
    <r>
      <rPr>
        <rFont val="HeroRegular, sans-serif"/>
      </rPr>
      <t>R</t>
    </r>
  </si>
  <si>
    <r>
      <rPr>
        <rFont val="HeroRegular, sans-serif"/>
        <color rgb="FF242E35"/>
      </rPr>
      <t>EG</t>
    </r>
    <r>
      <rPr>
        <rFont val="HeroRegular, sans-serif"/>
      </rPr>
      <t>Y</t>
    </r>
  </si>
  <si>
    <r>
      <rPr>
        <rFont val="HeroRegular, sans-serif"/>
        <color rgb="FF242E35"/>
      </rPr>
      <t>BR</t>
    </r>
    <r>
      <rPr>
        <rFont val="HeroRegular, sans-serif"/>
      </rPr>
      <t>A</t>
    </r>
  </si>
  <si>
    <r>
      <rPr>
        <rFont val="HeroRegular, sans-serif"/>
        <color rgb="FF242E35"/>
      </rPr>
      <t>NZ</t>
    </r>
    <r>
      <rPr>
        <rFont val="HeroRegular, sans-serif"/>
      </rPr>
      <t>L</t>
    </r>
  </si>
  <si>
    <r>
      <rPr>
        <rFont val="HeroRegular, sans-serif"/>
        <color rgb="FF242E35"/>
      </rPr>
      <t>PO</t>
    </r>
    <r>
      <rPr>
        <rFont val="HeroRegular, sans-serif"/>
      </rPr>
      <t>R</t>
    </r>
  </si>
  <si>
    <r>
      <rPr>
        <rFont val="HeroRegular, sans-serif"/>
        <color rgb="FF242E35"/>
      </rPr>
      <t>TU</t>
    </r>
    <r>
      <rPr>
        <rFont val="HeroRegular, sans-serif"/>
      </rPr>
      <t>N</t>
    </r>
  </si>
  <si>
    <r>
      <rPr>
        <rFont val="HeroRegular, sans-serif"/>
        <color rgb="FF242E35"/>
      </rPr>
      <t>BL</t>
    </r>
    <r>
      <rPr>
        <rFont val="HeroRegular, sans-serif"/>
      </rPr>
      <t>R</t>
    </r>
  </si>
  <si>
    <r>
      <rPr>
        <rFont val="HeroRegular, sans-serif"/>
        <color rgb="FF242E35"/>
      </rPr>
      <t>SW</t>
    </r>
    <r>
      <rPr>
        <rFont val="HeroRegular, sans-serif"/>
      </rPr>
      <t>E</t>
    </r>
  </si>
  <si>
    <r>
      <rPr>
        <rFont val="HeroRegular, sans-serif"/>
        <color rgb="FF242E35"/>
      </rPr>
      <t>TH</t>
    </r>
    <r>
      <rPr>
        <rFont val="HeroRegular, sans-serif"/>
      </rPr>
      <t>A</t>
    </r>
  </si>
  <si>
    <r>
      <rPr>
        <rFont val="HeroRegular, sans-serif"/>
        <color rgb="FF242E35"/>
      </rPr>
      <t>IR</t>
    </r>
    <r>
      <rPr>
        <rFont val="HeroRegular, sans-serif"/>
      </rPr>
      <t>L</t>
    </r>
  </si>
  <si>
    <r>
      <rPr>
        <rFont val="HeroRegular, sans-serif"/>
        <color rgb="FF242E35"/>
      </rPr>
      <t>HU</t>
    </r>
    <r>
      <rPr>
        <rFont val="HeroRegular, sans-serif"/>
      </rPr>
      <t>N</t>
    </r>
  </si>
  <si>
    <r>
      <rPr>
        <rFont val="HeroRegular, sans-serif"/>
        <color rgb="FF242E35"/>
      </rPr>
      <t>GR</t>
    </r>
    <r>
      <rPr>
        <rFont val="HeroRegular, sans-serif"/>
      </rPr>
      <t>E</t>
    </r>
  </si>
  <si>
    <r>
      <rPr>
        <rFont val="HeroRegular, sans-serif"/>
        <color rgb="FF242E35"/>
      </rPr>
      <t>CU</t>
    </r>
    <r>
      <rPr>
        <rFont val="HeroRegular, sans-serif"/>
      </rPr>
      <t>B</t>
    </r>
  </si>
  <si>
    <r>
      <rPr>
        <rFont val="HeroRegular, sans-serif"/>
        <color rgb="FF242E35"/>
      </rPr>
      <t>UK</t>
    </r>
    <r>
      <rPr>
        <rFont val="HeroRegular, sans-serif"/>
      </rPr>
      <t>R</t>
    </r>
  </si>
  <si>
    <r>
      <rPr>
        <rFont val="HeroRegular, sans-serif"/>
        <color rgb="FF242E35"/>
      </rPr>
      <t>SV</t>
    </r>
    <r>
      <rPr>
        <rFont val="HeroRegular, sans-serif"/>
      </rPr>
      <t>K</t>
    </r>
  </si>
  <si>
    <r>
      <rPr>
        <rFont val="HeroRegular, sans-serif"/>
        <color rgb="FF242E35"/>
      </rPr>
      <t>IS</t>
    </r>
    <r>
      <rPr>
        <rFont val="HeroRegular, sans-serif"/>
      </rPr>
      <t>R</t>
    </r>
  </si>
  <si>
    <r>
      <rPr>
        <rFont val="HeroRegular, sans-serif"/>
        <color rgb="FF242E35"/>
      </rPr>
      <t>AL</t>
    </r>
    <r>
      <rPr>
        <rFont val="HeroRegular, sans-serif"/>
      </rPr>
      <t>G</t>
    </r>
  </si>
  <si>
    <r>
      <rPr>
        <rFont val="HeroRegular, sans-serif"/>
        <color rgb="FF242E35"/>
      </rPr>
      <t>AU</t>
    </r>
    <r>
      <rPr>
        <rFont val="HeroRegular, sans-serif"/>
      </rPr>
      <t>T</t>
    </r>
  </si>
  <si>
    <r>
      <rPr>
        <rFont val="HeroRegular, sans-serif"/>
        <color rgb="FF242E35"/>
      </rPr>
      <t>NO</t>
    </r>
    <r>
      <rPr>
        <rFont val="HeroRegular, sans-serif"/>
      </rPr>
      <t>R</t>
    </r>
  </si>
  <si>
    <r>
      <rPr>
        <rFont val="HeroRegular, sans-serif"/>
        <color rgb="FF242E35"/>
      </rPr>
      <t>IS</t>
    </r>
    <r>
      <rPr>
        <rFont val="HeroRegular, sans-serif"/>
      </rPr>
      <t>L</t>
    </r>
  </si>
  <si>
    <r>
      <rPr>
        <rFont val="HeroRegular, sans-serif"/>
        <color rgb="FF242E35"/>
      </rPr>
      <t>BE</t>
    </r>
    <r>
      <rPr>
        <rFont val="HeroRegular, sans-serif"/>
      </rPr>
      <t>L</t>
    </r>
  </si>
  <si>
    <r>
      <rPr>
        <rFont val="HeroRegular, sans-serif"/>
        <color rgb="FF242E35"/>
      </rPr>
      <t>FI</t>
    </r>
    <r>
      <rPr>
        <rFont val="HeroRegular, sans-serif"/>
      </rPr>
      <t>N</t>
    </r>
  </si>
  <si>
    <r>
      <rPr>
        <rFont val="HeroRegular, sans-serif"/>
        <color rgb="FF242E35"/>
      </rPr>
      <t>TP</t>
    </r>
    <r>
      <rPr>
        <rFont val="HeroRegular, sans-serif"/>
      </rPr>
      <t>E</t>
    </r>
  </si>
  <si>
    <r>
      <rPr>
        <rFont val="HeroRegular, sans-serif"/>
        <color rgb="FF242E35"/>
      </rPr>
      <t>ES</t>
    </r>
    <r>
      <rPr>
        <rFont val="HeroRegular, sans-serif"/>
      </rPr>
      <t>T</t>
    </r>
  </si>
  <si>
    <r>
      <rPr>
        <rFont val="HeroRegular, sans-serif"/>
        <color rgb="FF242E35"/>
      </rPr>
      <t>KE</t>
    </r>
    <r>
      <rPr>
        <rFont val="HeroRegular, sans-serif"/>
      </rPr>
      <t>N</t>
    </r>
  </si>
  <si>
    <r>
      <rPr>
        <rFont val="HeroRegular, sans-serif"/>
        <color rgb="FF242E35"/>
      </rPr>
      <t>PE</t>
    </r>
    <r>
      <rPr>
        <rFont val="HeroRegular, sans-serif"/>
      </rPr>
      <t>R</t>
    </r>
  </si>
  <si>
    <r>
      <rPr>
        <rFont val="HeroRegular, sans-serif"/>
        <color rgb="FF242E35"/>
      </rPr>
      <t>CI</t>
    </r>
    <r>
      <rPr>
        <rFont val="HeroRegular, sans-serif"/>
      </rPr>
      <t>V</t>
    </r>
  </si>
  <si>
    <r>
      <rPr>
        <rFont val="HeroRegular, sans-serif"/>
        <color rgb="FF242E35"/>
      </rPr>
      <t>BU</t>
    </r>
    <r>
      <rPr>
        <rFont val="HeroRegular, sans-serif"/>
      </rPr>
      <t>L</t>
    </r>
  </si>
  <si>
    <r>
      <rPr>
        <rFont val="HeroRegular, sans-serif"/>
        <color rgb="FF242E35"/>
      </rPr>
      <t>JO</t>
    </r>
    <r>
      <rPr>
        <rFont val="HeroRegular, sans-serif"/>
      </rPr>
      <t>R</t>
    </r>
  </si>
  <si>
    <r>
      <rPr>
        <rFont val="HeroRegular, sans-serif"/>
        <color rgb="FF242E35"/>
      </rPr>
      <t>ZI</t>
    </r>
    <r>
      <rPr>
        <rFont val="HeroRegular, sans-serif"/>
      </rPr>
      <t>M</t>
    </r>
  </si>
  <si>
    <r>
      <rPr>
        <rFont val="HeroRegular, sans-serif"/>
        <color rgb="FF242E35"/>
      </rPr>
      <t>FR</t>
    </r>
    <r>
      <rPr>
        <rFont val="HeroRegular, sans-serif"/>
      </rPr>
      <t>O</t>
    </r>
  </si>
  <si>
    <t>United Arab Emirates</t>
  </si>
  <si>
    <r>
      <rPr>
        <rFont val="HeroRegular, sans-serif"/>
        <color rgb="FF242E35"/>
      </rPr>
      <t>UA</t>
    </r>
    <r>
      <rPr>
        <rFont val="HeroRegular, sans-serif"/>
      </rPr>
      <t>E</t>
    </r>
  </si>
  <si>
    <r>
      <rPr>
        <rFont val="HeroRegular, sans-serif"/>
        <color rgb="FF242E35"/>
      </rPr>
      <t>AR</t>
    </r>
    <r>
      <rPr>
        <rFont val="HeroRegular, sans-serif"/>
      </rPr>
      <t>G</t>
    </r>
  </si>
  <si>
    <r>
      <rPr>
        <rFont val="HeroRegular, sans-serif"/>
        <color rgb="FF242E35"/>
      </rPr>
      <t>SL</t>
    </r>
    <r>
      <rPr>
        <rFont val="HeroRegular, sans-serif"/>
      </rPr>
      <t>O</t>
    </r>
  </si>
  <si>
    <r>
      <rPr>
        <rFont val="HeroRegular, sans-serif"/>
        <color rgb="FF242E35"/>
      </rPr>
      <t>LT</t>
    </r>
    <r>
      <rPr>
        <rFont val="HeroRegular, sans-serif"/>
      </rPr>
      <t>U</t>
    </r>
  </si>
  <si>
    <r>
      <rPr>
        <rFont val="HeroRegular, sans-serif"/>
        <color rgb="FF242E35"/>
      </rPr>
      <t>KU</t>
    </r>
    <r>
      <rPr>
        <rFont val="HeroRegular, sans-serif"/>
      </rPr>
      <t>W</t>
    </r>
  </si>
  <si>
    <r>
      <rPr>
        <rFont val="HeroRegular, sans-serif"/>
        <color rgb="FF242E35"/>
      </rPr>
      <t>BR</t>
    </r>
    <r>
      <rPr>
        <rFont val="HeroRegular, sans-serif"/>
      </rPr>
      <t>N</t>
    </r>
  </si>
  <si>
    <r>
      <rPr>
        <rFont val="HeroRegular, sans-serif"/>
        <color rgb="FF242E35"/>
      </rPr>
      <t>PA</t>
    </r>
    <r>
      <rPr>
        <rFont val="HeroRegular, sans-serif"/>
      </rPr>
      <t>N</t>
    </r>
  </si>
  <si>
    <t>Azerbaijan</t>
  </si>
  <si>
    <r>
      <rPr>
        <rFont val="HeroRegular, sans-serif"/>
        <color rgb="FF242E35"/>
      </rPr>
      <t>AZ</t>
    </r>
    <r>
      <rPr>
        <rFont val="HeroRegular, sans-serif"/>
      </rPr>
      <t>E</t>
    </r>
  </si>
  <si>
    <t>Bosnia and Herzegovina</t>
  </si>
  <si>
    <r>
      <rPr>
        <rFont val="HeroRegular, sans-serif"/>
        <color rgb="FF242E35"/>
      </rPr>
      <t>BI</t>
    </r>
    <r>
      <rPr>
        <rFont val="HeroRegular, sans-serif"/>
      </rPr>
      <t>H</t>
    </r>
  </si>
  <si>
    <t>Latvia</t>
  </si>
  <si>
    <r>
      <rPr>
        <rFont val="HeroRegular, sans-serif"/>
        <color rgb="FF242E35"/>
      </rPr>
      <t>LA</t>
    </r>
    <r>
      <rPr>
        <rFont val="HeroRegular, sans-serif"/>
      </rPr>
      <t>T</t>
    </r>
  </si>
  <si>
    <t>Libya</t>
  </si>
  <si>
    <r>
      <rPr>
        <rFont val="HeroRegular, sans-serif"/>
        <color rgb="FF242E35"/>
      </rPr>
      <t>LB</t>
    </r>
    <r>
      <rPr>
        <rFont val="HeroRegular, sans-serif"/>
      </rPr>
      <t>A</t>
    </r>
  </si>
  <si>
    <t>Palestine</t>
  </si>
  <si>
    <r>
      <rPr>
        <rFont val="HeroRegular, sans-serif"/>
        <color rgb="FF242E35"/>
      </rPr>
      <t>PL</t>
    </r>
    <r>
      <rPr>
        <rFont val="HeroRegular, sans-serif"/>
      </rPr>
      <t>E</t>
    </r>
  </si>
  <si>
    <t>Philippines</t>
  </si>
  <si>
    <r>
      <rPr>
        <rFont val="HeroRegular, sans-serif"/>
        <color rgb="FF242E35"/>
      </rPr>
      <t>PH</t>
    </r>
    <r>
      <rPr>
        <rFont val="HeroRegular, sans-serif"/>
      </rPr>
      <t>I</t>
    </r>
  </si>
  <si>
    <r>
      <rPr>
        <rFont val="HeroRegular, sans-serif"/>
        <color rgb="FF242E35"/>
      </rPr>
      <t>PU</t>
    </r>
    <r>
      <rPr>
        <rFont val="HeroRegular, sans-serif"/>
      </rPr>
      <t>R</t>
    </r>
  </si>
  <si>
    <r>
      <rPr>
        <rFont val="HeroRegular, sans-serif"/>
        <color rgb="FF242E35"/>
      </rPr>
      <t>VE</t>
    </r>
    <r>
      <rPr>
        <rFont val="HeroRegular, sans-serif"/>
      </rPr>
      <t>N</t>
    </r>
  </si>
  <si>
    <r>
      <rPr>
        <rFont val="HeroRegular, sans-serif"/>
        <color rgb="FF242E35"/>
      </rPr>
      <t>CH</t>
    </r>
    <r>
      <rPr>
        <rFont val="HeroRegular, sans-serif"/>
      </rPr>
      <t>N</t>
    </r>
  </si>
  <si>
    <t>Athens</t>
  </si>
  <si>
    <r>
      <rPr>
        <rFont val="HeroRegular, sans-serif"/>
        <color rgb="FF242E35"/>
      </rPr>
      <t>GB</t>
    </r>
    <r>
      <rPr>
        <rFont val="HeroRegular, sans-serif"/>
      </rPr>
      <t>R</t>
    </r>
  </si>
  <si>
    <r>
      <rPr>
        <rFont val="HeroRegular, sans-serif"/>
        <color rgb="FF242E35"/>
      </rPr>
      <t>CA</t>
    </r>
    <r>
      <rPr>
        <rFont val="HeroRegular, sans-serif"/>
      </rPr>
      <t>N</t>
    </r>
  </si>
  <si>
    <r>
      <rPr>
        <rFont val="HeroRegular, sans-serif"/>
        <color rgb="FF242E35"/>
      </rPr>
      <t>US</t>
    </r>
    <r>
      <rPr>
        <rFont val="HeroRegular, sans-serif"/>
      </rPr>
      <t>A</t>
    </r>
  </si>
  <si>
    <r>
      <rPr>
        <rFont val="HeroRegular, sans-serif"/>
        <color rgb="FF242E35"/>
      </rPr>
      <t>AU</t>
    </r>
    <r>
      <rPr>
        <rFont val="HeroRegular, sans-serif"/>
      </rPr>
      <t>S</t>
    </r>
  </si>
  <si>
    <r>
      <rPr>
        <rFont val="HeroRegular, sans-serif"/>
        <color rgb="FF242E35"/>
      </rPr>
      <t>UK</t>
    </r>
    <r>
      <rPr>
        <rFont val="HeroRegular, sans-serif"/>
      </rPr>
      <t>R</t>
    </r>
  </si>
  <si>
    <r>
      <rPr>
        <rFont val="HeroRegular, sans-serif"/>
        <color rgb="FF242E35"/>
      </rPr>
      <t>ES</t>
    </r>
    <r>
      <rPr>
        <rFont val="HeroRegular, sans-serif"/>
      </rPr>
      <t>P</t>
    </r>
  </si>
  <si>
    <r>
      <rPr>
        <rFont val="HeroRegular, sans-serif"/>
        <color rgb="FF242E35"/>
      </rPr>
      <t>GE</t>
    </r>
    <r>
      <rPr>
        <rFont val="HeroRegular, sans-serif"/>
      </rPr>
      <t>R</t>
    </r>
  </si>
  <si>
    <r>
      <rPr>
        <rFont val="HeroRegular, sans-serif"/>
        <color rgb="FF242E35"/>
      </rPr>
      <t>FR</t>
    </r>
    <r>
      <rPr>
        <rFont val="HeroRegular, sans-serif"/>
      </rPr>
      <t>A</t>
    </r>
  </si>
  <si>
    <r>
      <rPr>
        <rFont val="HeroRegular, sans-serif"/>
        <color rgb="FF242E35"/>
      </rPr>
      <t>JP</t>
    </r>
    <r>
      <rPr>
        <rFont val="HeroRegular, sans-serif"/>
      </rPr>
      <t>N</t>
    </r>
  </si>
  <si>
    <r>
      <rPr>
        <rFont val="HeroRegular, sans-serif"/>
        <color rgb="FF242E35"/>
      </rPr>
      <t>RU</t>
    </r>
    <r>
      <rPr>
        <rFont val="HeroRegular, sans-serif"/>
      </rPr>
      <t>S</t>
    </r>
  </si>
  <si>
    <r>
      <rPr>
        <rFont val="HeroRegular, sans-serif"/>
        <color rgb="FF242E35"/>
      </rPr>
      <t>CZ</t>
    </r>
    <r>
      <rPr>
        <rFont val="HeroRegular, sans-serif"/>
      </rPr>
      <t>E</t>
    </r>
  </si>
  <si>
    <r>
      <rPr>
        <rFont val="HeroRegular, sans-serif"/>
        <color rgb="FF242E35"/>
      </rPr>
      <t>RS</t>
    </r>
    <r>
      <rPr>
        <rFont val="HeroRegular, sans-serif"/>
      </rPr>
      <t>A</t>
    </r>
  </si>
  <si>
    <r>
      <rPr>
        <rFont val="HeroRegular, sans-serif"/>
        <color rgb="FF242E35"/>
      </rPr>
      <t>BR</t>
    </r>
    <r>
      <rPr>
        <rFont val="HeroRegular, sans-serif"/>
      </rPr>
      <t>A</t>
    </r>
  </si>
  <si>
    <r>
      <rPr>
        <rFont val="HeroRegular, sans-serif"/>
        <color rgb="FF242E35"/>
      </rPr>
      <t>ME</t>
    </r>
    <r>
      <rPr>
        <rFont val="HeroRegular, sans-serif"/>
      </rPr>
      <t>X</t>
    </r>
  </si>
  <si>
    <r>
      <rPr>
        <rFont val="HeroRegular, sans-serif"/>
        <color rgb="FF242E35"/>
      </rPr>
      <t>KO</t>
    </r>
    <r>
      <rPr>
        <rFont val="HeroRegular, sans-serif"/>
      </rPr>
      <t>R</t>
    </r>
  </si>
  <si>
    <r>
      <rPr>
        <rFont val="HeroRegular, sans-serif"/>
        <color rgb="FF242E35"/>
      </rPr>
      <t>HK</t>
    </r>
    <r>
      <rPr>
        <rFont val="HeroRegular, sans-serif"/>
      </rPr>
      <t>G</t>
    </r>
  </si>
  <si>
    <r>
      <rPr>
        <rFont val="HeroRegular, sans-serif"/>
        <color rgb="FF242E35"/>
      </rPr>
      <t>PO</t>
    </r>
    <r>
      <rPr>
        <rFont val="HeroRegular, sans-serif"/>
      </rPr>
      <t>L</t>
    </r>
  </si>
  <si>
    <r>
      <rPr>
        <rFont val="HeroRegular, sans-serif"/>
        <color rgb="FF242E35"/>
      </rPr>
      <t>BL</t>
    </r>
    <r>
      <rPr>
        <rFont val="HeroRegular, sans-serif"/>
      </rPr>
      <t>R</t>
    </r>
  </si>
  <si>
    <r>
      <rPr>
        <rFont val="HeroRegular, sans-serif"/>
        <color rgb="FF242E35"/>
      </rPr>
      <t>AU</t>
    </r>
    <r>
      <rPr>
        <rFont val="HeroRegular, sans-serif"/>
      </rPr>
      <t>T</t>
    </r>
  </si>
  <si>
    <r>
      <rPr>
        <rFont val="HeroRegular, sans-serif"/>
        <color rgb="FF242E35"/>
      </rPr>
      <t>SW</t>
    </r>
    <r>
      <rPr>
        <rFont val="HeroRegular, sans-serif"/>
      </rPr>
      <t>E</t>
    </r>
  </si>
  <si>
    <r>
      <rPr>
        <rFont val="HeroRegular, sans-serif"/>
        <color rgb="FF242E35"/>
      </rPr>
      <t>TU</t>
    </r>
    <r>
      <rPr>
        <rFont val="HeroRegular, sans-serif"/>
      </rPr>
      <t>N</t>
    </r>
  </si>
  <si>
    <r>
      <rPr>
        <rFont val="HeroRegular, sans-serif"/>
        <color rgb="FF242E35"/>
      </rPr>
      <t>EG</t>
    </r>
    <r>
      <rPr>
        <rFont val="HeroRegular, sans-serif"/>
      </rPr>
      <t>Y</t>
    </r>
  </si>
  <si>
    <r>
      <rPr>
        <rFont val="HeroRegular, sans-serif"/>
        <color rgb="FF242E35"/>
      </rPr>
      <t>IR</t>
    </r>
    <r>
      <rPr>
        <rFont val="HeroRegular, sans-serif"/>
      </rPr>
      <t>I</t>
    </r>
  </si>
  <si>
    <r>
      <rPr>
        <rFont val="HeroRegular, sans-serif"/>
        <color rgb="FF242E35"/>
      </rPr>
      <t>AL</t>
    </r>
    <r>
      <rPr>
        <rFont val="HeroRegular, sans-serif"/>
      </rPr>
      <t>G</t>
    </r>
  </si>
  <si>
    <r>
      <rPr>
        <rFont val="HeroRegular, sans-serif"/>
        <color rgb="FF242E35"/>
      </rPr>
      <t>NZ</t>
    </r>
    <r>
      <rPr>
        <rFont val="HeroRegular, sans-serif"/>
      </rPr>
      <t>L</t>
    </r>
  </si>
  <si>
    <r>
      <rPr>
        <rFont val="HeroRegular, sans-serif"/>
        <color rgb="FF242E35"/>
      </rPr>
      <t>NE</t>
    </r>
    <r>
      <rPr>
        <rFont val="HeroRegular, sans-serif"/>
      </rPr>
      <t>D</t>
    </r>
  </si>
  <si>
    <r>
      <rPr>
        <rFont val="HeroRegular, sans-serif"/>
        <color rgb="FF242E35"/>
      </rPr>
      <t>NG</t>
    </r>
    <r>
      <rPr>
        <rFont val="HeroRegular, sans-serif"/>
      </rPr>
      <t>R</t>
    </r>
  </si>
  <si>
    <r>
      <rPr>
        <rFont val="HeroRegular, sans-serif"/>
        <color rgb="FF242E35"/>
      </rPr>
      <t>DE</t>
    </r>
    <r>
      <rPr>
        <rFont val="HeroRegular, sans-serif"/>
      </rPr>
      <t>N</t>
    </r>
  </si>
  <si>
    <r>
      <rPr>
        <rFont val="HeroRegular, sans-serif"/>
        <color rgb="FF242E35"/>
      </rPr>
      <t>SV</t>
    </r>
    <r>
      <rPr>
        <rFont val="HeroRegular, sans-serif"/>
      </rPr>
      <t>K</t>
    </r>
  </si>
  <si>
    <r>
      <rPr>
        <rFont val="HeroRegular, sans-serif"/>
        <color rgb="FF242E35"/>
      </rPr>
      <t>IT</t>
    </r>
    <r>
      <rPr>
        <rFont val="HeroRegular, sans-serif"/>
      </rPr>
      <t>A</t>
    </r>
  </si>
  <si>
    <r>
      <rPr>
        <rFont val="HeroRegular, sans-serif"/>
        <color rgb="FF242E35"/>
      </rPr>
      <t>IS</t>
    </r>
    <r>
      <rPr>
        <rFont val="HeroRegular, sans-serif"/>
      </rPr>
      <t>R</t>
    </r>
  </si>
  <si>
    <r>
      <rPr>
        <rFont val="HeroRegular, sans-serif"/>
        <color rgb="FF242E35"/>
      </rPr>
      <t>FI</t>
    </r>
    <r>
      <rPr>
        <rFont val="HeroRegular, sans-serif"/>
      </rPr>
      <t>N</t>
    </r>
  </si>
  <si>
    <r>
      <rPr>
        <rFont val="HeroRegular, sans-serif"/>
        <color rgb="FF242E35"/>
      </rPr>
      <t>GR</t>
    </r>
    <r>
      <rPr>
        <rFont val="HeroRegular, sans-serif"/>
      </rPr>
      <t>E</t>
    </r>
  </si>
  <si>
    <r>
      <rPr>
        <rFont val="HeroRegular, sans-serif"/>
        <color rgb="FF242E35"/>
      </rPr>
      <t>TH</t>
    </r>
    <r>
      <rPr>
        <rFont val="HeroRegular, sans-serif"/>
      </rPr>
      <t>A</t>
    </r>
  </si>
  <si>
    <r>
      <rPr>
        <rFont val="HeroRegular, sans-serif"/>
        <color rgb="FF242E35"/>
      </rPr>
      <t>BE</t>
    </r>
    <r>
      <rPr>
        <rFont val="HeroRegular, sans-serif"/>
      </rPr>
      <t>L</t>
    </r>
  </si>
  <si>
    <r>
      <rPr>
        <rFont val="HeroRegular, sans-serif"/>
        <color rgb="FF242E35"/>
      </rPr>
      <t>KE</t>
    </r>
    <r>
      <rPr>
        <rFont val="HeroRegular, sans-serif"/>
      </rPr>
      <t>N</t>
    </r>
  </si>
  <si>
    <r>
      <rPr>
        <rFont val="HeroRegular, sans-serif"/>
        <color rgb="FF242E35"/>
      </rPr>
      <t>NO</t>
    </r>
    <r>
      <rPr>
        <rFont val="HeroRegular, sans-serif"/>
      </rPr>
      <t>R</t>
    </r>
  </si>
  <si>
    <t>Angola</t>
  </si>
  <si>
    <r>
      <rPr>
        <rFont val="HeroRegular, sans-serif"/>
        <color rgb="FF242E35"/>
      </rPr>
      <t>AN</t>
    </r>
    <r>
      <rPr>
        <rFont val="HeroRegular, sans-serif"/>
      </rPr>
      <t>G</t>
    </r>
  </si>
  <si>
    <r>
      <rPr>
        <rFont val="HeroRegular, sans-serif"/>
        <color rgb="FF242E35"/>
      </rPr>
      <t>SU</t>
    </r>
    <r>
      <rPr>
        <rFont val="HeroRegular, sans-serif"/>
      </rPr>
      <t>I</t>
    </r>
  </si>
  <si>
    <r>
      <rPr>
        <rFont val="HeroRegular, sans-serif"/>
        <color rgb="FF242E35"/>
      </rPr>
      <t>PO</t>
    </r>
    <r>
      <rPr>
        <rFont val="HeroRegular, sans-serif"/>
      </rPr>
      <t>R</t>
    </r>
  </si>
  <si>
    <r>
      <rPr>
        <rFont val="HeroRegular, sans-serif"/>
        <color rgb="FF242E35"/>
      </rPr>
      <t>MA</t>
    </r>
    <r>
      <rPr>
        <rFont val="HeroRegular, sans-serif"/>
      </rPr>
      <t>R</t>
    </r>
  </si>
  <si>
    <r>
      <rPr>
        <rFont val="HeroRegular, sans-serif"/>
        <color rgb="FF242E35"/>
      </rPr>
      <t>CU</t>
    </r>
    <r>
      <rPr>
        <rFont val="HeroRegular, sans-serif"/>
      </rPr>
      <t>B</t>
    </r>
  </si>
  <si>
    <r>
      <rPr>
        <rFont val="HeroRegular, sans-serif"/>
        <color rgb="FF242E35"/>
      </rPr>
      <t>TP</t>
    </r>
    <r>
      <rPr>
        <rFont val="HeroRegular, sans-serif"/>
      </rPr>
      <t>E</t>
    </r>
  </si>
  <si>
    <r>
      <rPr>
        <rFont val="HeroRegular, sans-serif"/>
        <color rgb="FF242E35"/>
      </rPr>
      <t>AZ</t>
    </r>
    <r>
      <rPr>
        <rFont val="HeroRegular, sans-serif"/>
      </rPr>
      <t>E</t>
    </r>
  </si>
  <si>
    <r>
      <rPr>
        <rFont val="HeroRegular, sans-serif"/>
        <color rgb="FF242E35"/>
      </rPr>
      <t>HU</t>
    </r>
    <r>
      <rPr>
        <rFont val="HeroRegular, sans-serif"/>
      </rPr>
      <t>N</t>
    </r>
  </si>
  <si>
    <r>
      <rPr>
        <rFont val="HeroRegular, sans-serif"/>
        <color rgb="FF242E35"/>
      </rPr>
      <t>IS</t>
    </r>
    <r>
      <rPr>
        <rFont val="HeroRegular, sans-serif"/>
      </rPr>
      <t>L</t>
    </r>
  </si>
  <si>
    <r>
      <rPr>
        <rFont val="HeroRegular, sans-serif"/>
        <color rgb="FF242E35"/>
      </rPr>
      <t>KU</t>
    </r>
    <r>
      <rPr>
        <rFont val="HeroRegular, sans-serif"/>
      </rPr>
      <t>W</t>
    </r>
  </si>
  <si>
    <r>
      <rPr>
        <rFont val="HeroRegular, sans-serif"/>
        <color rgb="FF242E35"/>
      </rPr>
      <t>SL</t>
    </r>
    <r>
      <rPr>
        <rFont val="HeroRegular, sans-serif"/>
      </rPr>
      <t>O</t>
    </r>
  </si>
  <si>
    <r>
      <rPr>
        <rFont val="HeroRegular, sans-serif"/>
        <color rgb="FF242E35"/>
      </rPr>
      <t>LT</t>
    </r>
    <r>
      <rPr>
        <rFont val="HeroRegular, sans-serif"/>
      </rPr>
      <t>U</t>
    </r>
  </si>
  <si>
    <r>
      <rPr>
        <rFont val="HeroRegular, sans-serif"/>
        <color rgb="FF242E35"/>
      </rPr>
      <t>UA</t>
    </r>
    <r>
      <rPr>
        <rFont val="HeroRegular, sans-serif"/>
      </rPr>
      <t>E</t>
    </r>
  </si>
  <si>
    <r>
      <rPr>
        <rFont val="HeroRegular, sans-serif"/>
        <color rgb="FF242E35"/>
      </rPr>
      <t>LA</t>
    </r>
    <r>
      <rPr>
        <rFont val="HeroRegular, sans-serif"/>
      </rPr>
      <t>T</t>
    </r>
  </si>
  <si>
    <r>
      <rPr>
        <rFont val="HeroRegular, sans-serif"/>
        <color rgb="FF242E35"/>
      </rPr>
      <t>IN</t>
    </r>
    <r>
      <rPr>
        <rFont val="HeroRegular, sans-serif"/>
      </rPr>
      <t>D</t>
    </r>
  </si>
  <si>
    <r>
      <rPr>
        <rFont val="HeroRegular, sans-serif"/>
        <color rgb="FF242E35"/>
      </rPr>
      <t>IR</t>
    </r>
    <r>
      <rPr>
        <rFont val="HeroRegular, sans-serif"/>
      </rPr>
      <t>Q</t>
    </r>
  </si>
  <si>
    <r>
      <rPr>
        <rFont val="HeroRegular, sans-serif"/>
        <color rgb="FF242E35"/>
      </rPr>
      <t>JA</t>
    </r>
    <r>
      <rPr>
        <rFont val="HeroRegular, sans-serif"/>
      </rPr>
      <t>M</t>
    </r>
  </si>
  <si>
    <t>Turkiye</t>
  </si>
  <si>
    <r>
      <rPr>
        <rFont val="HeroRegular, sans-serif"/>
        <color rgb="FF242E35"/>
      </rPr>
      <t>TU</t>
    </r>
    <r>
      <rPr>
        <rFont val="HeroRegular, sans-serif"/>
      </rPr>
      <t>R</t>
    </r>
  </si>
  <si>
    <r>
      <rPr>
        <rFont val="HeroRegular, sans-serif"/>
        <color rgb="FF242E35"/>
      </rPr>
      <t>BI</t>
    </r>
    <r>
      <rPr>
        <rFont val="HeroRegular, sans-serif"/>
      </rPr>
      <t>H</t>
    </r>
  </si>
  <si>
    <t>Botswana</t>
  </si>
  <si>
    <r>
      <rPr>
        <rFont val="HeroRegular, sans-serif"/>
        <color rgb="FF242E35"/>
      </rPr>
      <t>BO</t>
    </r>
    <r>
      <rPr>
        <rFont val="HeroRegular, sans-serif"/>
      </rPr>
      <t>T</t>
    </r>
  </si>
  <si>
    <t>Cyprus</t>
  </si>
  <si>
    <r>
      <rPr>
        <rFont val="HeroRegular, sans-serif"/>
        <color rgb="FF242E35"/>
      </rPr>
      <t>CY</t>
    </r>
    <r>
      <rPr>
        <rFont val="HeroRegular, sans-serif"/>
      </rPr>
      <t>P</t>
    </r>
  </si>
  <si>
    <r>
      <rPr>
        <rFont val="HeroRegular, sans-serif"/>
        <color rgb="FF242E35"/>
      </rPr>
      <t>ZI</t>
    </r>
    <r>
      <rPr>
        <rFont val="HeroRegular, sans-serif"/>
      </rPr>
      <t>M</t>
    </r>
  </si>
  <si>
    <r>
      <rPr>
        <rFont val="HeroRegular, sans-serif"/>
        <color rgb="FF242E35"/>
      </rPr>
      <t>IR</t>
    </r>
    <r>
      <rPr>
        <rFont val="HeroRegular, sans-serif"/>
      </rPr>
      <t>L</t>
    </r>
  </si>
  <si>
    <r>
      <rPr>
        <rFont val="HeroRegular, sans-serif"/>
        <color rgb="FF242E35"/>
      </rPr>
      <t>AR</t>
    </r>
    <r>
      <rPr>
        <rFont val="HeroRegular, sans-serif"/>
      </rPr>
      <t>G</t>
    </r>
  </si>
  <si>
    <r>
      <rPr>
        <rFont val="HeroRegular, sans-serif"/>
        <color rgb="FF242E35"/>
      </rPr>
      <t>VE</t>
    </r>
    <r>
      <rPr>
        <rFont val="HeroRegular, sans-serif"/>
      </rPr>
      <t>N</t>
    </r>
  </si>
  <si>
    <r>
      <rPr>
        <rFont val="HeroRegular, sans-serif"/>
        <color rgb="FF242E35"/>
      </rPr>
      <t>JO</t>
    </r>
    <r>
      <rPr>
        <rFont val="HeroRegular, sans-serif"/>
      </rPr>
      <t>R</t>
    </r>
  </si>
  <si>
    <r>
      <rPr>
        <rFont val="HeroRegular, sans-serif"/>
        <color rgb="FF242E35"/>
      </rPr>
      <t>PL</t>
    </r>
    <r>
      <rPr>
        <rFont val="HeroRegular, sans-serif"/>
      </rPr>
      <t>E</t>
    </r>
  </si>
  <si>
    <r>
      <rPr>
        <rFont val="HeroRegular, sans-serif"/>
        <color rgb="FF242E35"/>
      </rPr>
      <t>BR</t>
    </r>
    <r>
      <rPr>
        <rFont val="HeroRegular, sans-serif"/>
      </rPr>
      <t>N</t>
    </r>
  </si>
  <si>
    <r>
      <rPr>
        <rFont val="HeroRegular, sans-serif"/>
        <color rgb="FF242E35"/>
      </rPr>
      <t>ES</t>
    </r>
    <r>
      <rPr>
        <rFont val="HeroRegular, sans-serif"/>
      </rPr>
      <t>T</t>
    </r>
  </si>
  <si>
    <t>North Macedonia</t>
  </si>
  <si>
    <r>
      <rPr>
        <rFont val="HeroRegular, sans-serif"/>
        <color rgb="FF242E35"/>
      </rPr>
      <t>MK</t>
    </r>
    <r>
      <rPr>
        <rFont val="HeroRegular, sans-serif"/>
      </rPr>
      <t>D</t>
    </r>
  </si>
  <si>
    <r>
      <rPr>
        <rFont val="HeroRegular, sans-serif"/>
        <color rgb="FF242E35"/>
      </rPr>
      <t>PA</t>
    </r>
    <r>
      <rPr>
        <rFont val="HeroRegular, sans-serif"/>
      </rPr>
      <t>N</t>
    </r>
  </si>
  <si>
    <r>
      <rPr>
        <rFont val="HeroRegular, sans-serif"/>
        <color rgb="FF242E35"/>
      </rPr>
      <t>CR</t>
    </r>
    <r>
      <rPr>
        <rFont val="HeroRegular, sans-serif"/>
      </rPr>
      <t>O</t>
    </r>
  </si>
  <si>
    <r>
      <rPr>
        <rFont val="HeroRegular, sans-serif"/>
        <color rgb="FF242E35"/>
      </rPr>
      <t>PE</t>
    </r>
    <r>
      <rPr>
        <rFont val="HeroRegular, sans-serif"/>
      </rPr>
      <t>R</t>
    </r>
  </si>
  <si>
    <t>Serbia and Montenegro</t>
  </si>
  <si>
    <t>SCG</t>
  </si>
  <si>
    <r>
      <rPr>
        <rFont val="HeroRegular, sans-serif"/>
        <color rgb="FF242E35"/>
      </rPr>
      <t>FR</t>
    </r>
    <r>
      <rPr>
        <rFont val="HeroRegular, sans-serif"/>
      </rPr>
      <t>O</t>
    </r>
  </si>
  <si>
    <r>
      <rPr>
        <rFont val="HeroRegular, sans-serif"/>
        <color rgb="FF242E35"/>
      </rPr>
      <t>PU</t>
    </r>
    <r>
      <rPr>
        <rFont val="HeroRegular, sans-serif"/>
      </rPr>
      <t>R</t>
    </r>
  </si>
  <si>
    <t>Rwanda</t>
  </si>
  <si>
    <r>
      <rPr>
        <rFont val="HeroRegular, sans-serif"/>
        <color rgb="FF242E35"/>
      </rPr>
      <t>RW</t>
    </r>
    <r>
      <rPr>
        <rFont val="HeroRegular, sans-serif"/>
      </rPr>
      <t>A</t>
    </r>
  </si>
  <si>
    <r>
      <rPr>
        <rFont val="HeroRegular, sans-serif"/>
        <color rgb="FF242E35"/>
      </rPr>
      <t>CH</t>
    </r>
    <r>
      <rPr>
        <rFont val="HeroRegular, sans-serif"/>
      </rPr>
      <t>N</t>
    </r>
  </si>
  <si>
    <t>Beijing</t>
  </si>
  <si>
    <r>
      <rPr>
        <rFont val="HeroRegular, sans-serif"/>
        <color rgb="FF242E35"/>
      </rPr>
      <t>GB</t>
    </r>
    <r>
      <rPr>
        <rFont val="HeroRegular, sans-serif"/>
      </rPr>
      <t>R</t>
    </r>
  </si>
  <si>
    <r>
      <rPr>
        <rFont val="HeroRegular, sans-serif"/>
        <color rgb="FF242E35"/>
      </rPr>
      <t>US</t>
    </r>
    <r>
      <rPr>
        <rFont val="HeroRegular, sans-serif"/>
      </rPr>
      <t>A</t>
    </r>
  </si>
  <si>
    <r>
      <rPr>
        <rFont val="HeroRegular, sans-serif"/>
        <color rgb="FF242E35"/>
      </rPr>
      <t>UK</t>
    </r>
    <r>
      <rPr>
        <rFont val="HeroRegular, sans-serif"/>
      </rPr>
      <t>R</t>
    </r>
  </si>
  <si>
    <r>
      <rPr>
        <rFont val="HeroRegular, sans-serif"/>
        <color rgb="FF242E35"/>
      </rPr>
      <t>AU</t>
    </r>
    <r>
      <rPr>
        <rFont val="HeroRegular, sans-serif"/>
      </rPr>
      <t>S</t>
    </r>
  </si>
  <si>
    <r>
      <rPr>
        <rFont val="HeroRegular, sans-serif"/>
        <color rgb="FF242E35"/>
      </rPr>
      <t>RS</t>
    </r>
    <r>
      <rPr>
        <rFont val="HeroRegular, sans-serif"/>
      </rPr>
      <t>A</t>
    </r>
  </si>
  <si>
    <r>
      <rPr>
        <rFont val="HeroRegular, sans-serif"/>
        <color rgb="FF242E35"/>
      </rPr>
      <t>CA</t>
    </r>
    <r>
      <rPr>
        <rFont val="HeroRegular, sans-serif"/>
      </rPr>
      <t>N</t>
    </r>
  </si>
  <si>
    <r>
      <rPr>
        <rFont val="HeroRegular, sans-serif"/>
        <color rgb="FF242E35"/>
      </rPr>
      <t>RU</t>
    </r>
    <r>
      <rPr>
        <rFont val="HeroRegular, sans-serif"/>
      </rPr>
      <t>S</t>
    </r>
  </si>
  <si>
    <r>
      <rPr>
        <rFont val="HeroRegular, sans-serif"/>
        <color rgb="FF242E35"/>
      </rPr>
      <t>BR</t>
    </r>
    <r>
      <rPr>
        <rFont val="HeroRegular, sans-serif"/>
      </rPr>
      <t>A</t>
    </r>
  </si>
  <si>
    <r>
      <rPr>
        <rFont val="HeroRegular, sans-serif"/>
        <color rgb="FF242E35"/>
      </rPr>
      <t>ES</t>
    </r>
    <r>
      <rPr>
        <rFont val="HeroRegular, sans-serif"/>
      </rPr>
      <t>P</t>
    </r>
  </si>
  <si>
    <r>
      <rPr>
        <rFont val="HeroRegular, sans-serif"/>
        <color rgb="FF242E35"/>
      </rPr>
      <t>GE</t>
    </r>
    <r>
      <rPr>
        <rFont val="HeroRegular, sans-serif"/>
      </rPr>
      <t>R</t>
    </r>
  </si>
  <si>
    <r>
      <rPr>
        <rFont val="HeroRegular, sans-serif"/>
        <color rgb="FF242E35"/>
      </rPr>
      <t>FR</t>
    </r>
    <r>
      <rPr>
        <rFont val="HeroRegular, sans-serif"/>
      </rPr>
      <t>A</t>
    </r>
  </si>
  <si>
    <r>
      <rPr>
        <rFont val="HeroRegular, sans-serif"/>
        <color rgb="FF242E35"/>
      </rPr>
      <t>KO</t>
    </r>
    <r>
      <rPr>
        <rFont val="HeroRegular, sans-serif"/>
      </rPr>
      <t>R</t>
    </r>
  </si>
  <si>
    <r>
      <rPr>
        <rFont val="HeroRegular, sans-serif"/>
        <color rgb="FF242E35"/>
      </rPr>
      <t>ME</t>
    </r>
    <r>
      <rPr>
        <rFont val="HeroRegular, sans-serif"/>
      </rPr>
      <t>X</t>
    </r>
  </si>
  <si>
    <r>
      <rPr>
        <rFont val="HeroRegular, sans-serif"/>
        <color rgb="FF242E35"/>
      </rPr>
      <t>TU</t>
    </r>
    <r>
      <rPr>
        <rFont val="HeroRegular, sans-serif"/>
      </rPr>
      <t>N</t>
    </r>
  </si>
  <si>
    <r>
      <rPr>
        <rFont val="HeroRegular, sans-serif"/>
        <color rgb="FF242E35"/>
      </rPr>
      <t>CZ</t>
    </r>
    <r>
      <rPr>
        <rFont val="HeroRegular, sans-serif"/>
      </rPr>
      <t>E</t>
    </r>
  </si>
  <si>
    <r>
      <rPr>
        <rFont val="HeroRegular, sans-serif"/>
        <color rgb="FF242E35"/>
      </rPr>
      <t>JP</t>
    </r>
    <r>
      <rPr>
        <rFont val="HeroRegular, sans-serif"/>
      </rPr>
      <t>N</t>
    </r>
  </si>
  <si>
    <r>
      <rPr>
        <rFont val="HeroRegular, sans-serif"/>
        <color rgb="FF242E35"/>
      </rPr>
      <t>PO</t>
    </r>
    <r>
      <rPr>
        <rFont val="HeroRegular, sans-serif"/>
      </rPr>
      <t>L</t>
    </r>
  </si>
  <si>
    <r>
      <rPr>
        <rFont val="HeroRegular, sans-serif"/>
        <color rgb="FF242E35"/>
      </rPr>
      <t>NE</t>
    </r>
    <r>
      <rPr>
        <rFont val="HeroRegular, sans-serif"/>
      </rPr>
      <t>D</t>
    </r>
  </si>
  <si>
    <r>
      <rPr>
        <rFont val="HeroRegular, sans-serif"/>
        <color rgb="FF242E35"/>
      </rPr>
      <t>GR</t>
    </r>
    <r>
      <rPr>
        <rFont val="HeroRegular, sans-serif"/>
      </rPr>
      <t>E</t>
    </r>
  </si>
  <si>
    <r>
      <rPr>
        <rFont val="HeroRegular, sans-serif"/>
        <color rgb="FF242E35"/>
      </rPr>
      <t>BL</t>
    </r>
    <r>
      <rPr>
        <rFont val="HeroRegular, sans-serif"/>
      </rPr>
      <t>R</t>
    </r>
  </si>
  <si>
    <r>
      <rPr>
        <rFont val="HeroRegular, sans-serif"/>
        <color rgb="FF242E35"/>
      </rPr>
      <t>IR</t>
    </r>
    <r>
      <rPr>
        <rFont val="HeroRegular, sans-serif"/>
      </rPr>
      <t>I</t>
    </r>
  </si>
  <si>
    <r>
      <rPr>
        <rFont val="HeroRegular, sans-serif"/>
        <color rgb="FF242E35"/>
      </rPr>
      <t>CU</t>
    </r>
    <r>
      <rPr>
        <rFont val="HeroRegular, sans-serif"/>
      </rPr>
      <t>B</t>
    </r>
  </si>
  <si>
    <r>
      <rPr>
        <rFont val="HeroRegular, sans-serif"/>
        <color rgb="FF242E35"/>
      </rPr>
      <t>NZ</t>
    </r>
    <r>
      <rPr>
        <rFont val="HeroRegular, sans-serif"/>
      </rPr>
      <t>L</t>
    </r>
  </si>
  <si>
    <r>
      <rPr>
        <rFont val="HeroRegular, sans-serif"/>
        <color rgb="FF242E35"/>
      </rPr>
      <t>SW</t>
    </r>
    <r>
      <rPr>
        <rFont val="HeroRegular, sans-serif"/>
      </rPr>
      <t>E</t>
    </r>
  </si>
  <si>
    <r>
      <rPr>
        <rFont val="HeroRegular, sans-serif"/>
        <color rgb="FF242E35"/>
      </rPr>
      <t>HK</t>
    </r>
    <r>
      <rPr>
        <rFont val="HeroRegular, sans-serif"/>
      </rPr>
      <t>G</t>
    </r>
  </si>
  <si>
    <r>
      <rPr>
        <rFont val="HeroRegular, sans-serif"/>
        <color rgb="FF242E35"/>
      </rPr>
      <t>KE</t>
    </r>
    <r>
      <rPr>
        <rFont val="HeroRegular, sans-serif"/>
      </rPr>
      <t>N</t>
    </r>
  </si>
  <si>
    <r>
      <rPr>
        <rFont val="HeroRegular, sans-serif"/>
        <color rgb="FF242E35"/>
      </rPr>
      <t>IT</t>
    </r>
    <r>
      <rPr>
        <rFont val="HeroRegular, sans-serif"/>
      </rPr>
      <t>A</t>
    </r>
  </si>
  <si>
    <r>
      <rPr>
        <rFont val="HeroRegular, sans-serif"/>
        <color rgb="FF242E35"/>
      </rPr>
      <t>EG</t>
    </r>
    <r>
      <rPr>
        <rFont val="HeroRegular, sans-serif"/>
      </rPr>
      <t>Y</t>
    </r>
  </si>
  <si>
    <r>
      <rPr>
        <rFont val="HeroRegular, sans-serif"/>
        <color rgb="FF242E35"/>
      </rPr>
      <t>NG</t>
    </r>
    <r>
      <rPr>
        <rFont val="HeroRegular, sans-serif"/>
      </rPr>
      <t>R</t>
    </r>
  </si>
  <si>
    <r>
      <rPr>
        <rFont val="HeroRegular, sans-serif"/>
        <color rgb="FF242E35"/>
      </rPr>
      <t>AL</t>
    </r>
    <r>
      <rPr>
        <rFont val="HeroRegular, sans-serif"/>
      </rPr>
      <t>G</t>
    </r>
  </si>
  <si>
    <r>
      <rPr>
        <rFont val="HeroRegular, sans-serif"/>
        <color rgb="FF242E35"/>
      </rPr>
      <t>MA</t>
    </r>
    <r>
      <rPr>
        <rFont val="HeroRegular, sans-serif"/>
      </rPr>
      <t>R</t>
    </r>
  </si>
  <si>
    <r>
      <rPr>
        <rFont val="HeroRegular, sans-serif"/>
        <color rgb="FF242E35"/>
      </rPr>
      <t>AU</t>
    </r>
    <r>
      <rPr>
        <rFont val="HeroRegular, sans-serif"/>
      </rPr>
      <t>T</t>
    </r>
  </si>
  <si>
    <r>
      <rPr>
        <rFont val="HeroRegular, sans-serif"/>
        <color rgb="FF242E35"/>
      </rPr>
      <t>SU</t>
    </r>
    <r>
      <rPr>
        <rFont val="HeroRegular, sans-serif"/>
      </rPr>
      <t>I</t>
    </r>
  </si>
  <si>
    <r>
      <rPr>
        <rFont val="HeroRegular, sans-serif"/>
        <color rgb="FF242E35"/>
      </rPr>
      <t>DE</t>
    </r>
    <r>
      <rPr>
        <rFont val="HeroRegular, sans-serif"/>
      </rPr>
      <t>N</t>
    </r>
  </si>
  <si>
    <r>
      <rPr>
        <rFont val="HeroRegular, sans-serif"/>
        <color rgb="FF242E35"/>
      </rPr>
      <t>IR</t>
    </r>
    <r>
      <rPr>
        <rFont val="HeroRegular, sans-serif"/>
      </rPr>
      <t>L</t>
    </r>
  </si>
  <si>
    <r>
      <rPr>
        <rFont val="HeroRegular, sans-serif"/>
        <color rgb="FF242E35"/>
      </rPr>
      <t>CR</t>
    </r>
    <r>
      <rPr>
        <rFont val="HeroRegular, sans-serif"/>
      </rPr>
      <t>O</t>
    </r>
  </si>
  <si>
    <r>
      <rPr>
        <rFont val="HeroRegular, sans-serif"/>
        <color rgb="FF242E35"/>
      </rPr>
      <t>AZ</t>
    </r>
    <r>
      <rPr>
        <rFont val="HeroRegular, sans-serif"/>
      </rPr>
      <t>E</t>
    </r>
  </si>
  <si>
    <r>
      <rPr>
        <rFont val="HeroRegular, sans-serif"/>
        <color rgb="FF242E35"/>
      </rPr>
      <t>SV</t>
    </r>
    <r>
      <rPr>
        <rFont val="HeroRegular, sans-serif"/>
      </rPr>
      <t>K</t>
    </r>
  </si>
  <si>
    <r>
      <rPr>
        <rFont val="HeroRegular, sans-serif"/>
        <color rgb="FF242E35"/>
      </rPr>
      <t>FI</t>
    </r>
    <r>
      <rPr>
        <rFont val="HeroRegular, sans-serif"/>
      </rPr>
      <t>N</t>
    </r>
  </si>
  <si>
    <r>
      <rPr>
        <rFont val="HeroRegular, sans-serif"/>
        <color rgb="FF242E35"/>
      </rPr>
      <t>TH</t>
    </r>
    <r>
      <rPr>
        <rFont val="HeroRegular, sans-serif"/>
      </rPr>
      <t>A</t>
    </r>
  </si>
  <si>
    <r>
      <rPr>
        <rFont val="HeroRegular, sans-serif"/>
        <color rgb="FF242E35"/>
      </rPr>
      <t>PO</t>
    </r>
    <r>
      <rPr>
        <rFont val="HeroRegular, sans-serif"/>
      </rPr>
      <t>R</t>
    </r>
  </si>
  <si>
    <r>
      <rPr>
        <rFont val="HeroRegular, sans-serif"/>
        <color rgb="FF242E35"/>
      </rPr>
      <t>NO</t>
    </r>
    <r>
      <rPr>
        <rFont val="HeroRegular, sans-serif"/>
      </rPr>
      <t>R</t>
    </r>
  </si>
  <si>
    <r>
      <rPr>
        <rFont val="HeroRegular, sans-serif"/>
        <color rgb="FF242E35"/>
      </rPr>
      <t>CY</t>
    </r>
    <r>
      <rPr>
        <rFont val="HeroRegular, sans-serif"/>
      </rPr>
      <t>P</t>
    </r>
  </si>
  <si>
    <r>
      <rPr>
        <rFont val="HeroRegular, sans-serif"/>
        <color rgb="FF242E35"/>
      </rPr>
      <t>LA</t>
    </r>
    <r>
      <rPr>
        <rFont val="HeroRegular, sans-serif"/>
      </rPr>
      <t>T</t>
    </r>
  </si>
  <si>
    <t>Singapore</t>
  </si>
  <si>
    <r>
      <rPr>
        <rFont val="HeroRegular, sans-serif"/>
        <color rgb="FF242E35"/>
      </rPr>
      <t>SG</t>
    </r>
    <r>
      <rPr>
        <rFont val="HeroRegular, sans-serif"/>
      </rPr>
      <t>P</t>
    </r>
  </si>
  <si>
    <r>
      <rPr>
        <rFont val="HeroRegular, sans-serif"/>
        <color rgb="FF242E35"/>
      </rPr>
      <t>VE</t>
    </r>
    <r>
      <rPr>
        <rFont val="HeroRegular, sans-serif"/>
      </rPr>
      <t>N</t>
    </r>
  </si>
  <si>
    <r>
      <rPr>
        <rFont val="HeroRegular, sans-serif"/>
        <color rgb="FF242E35"/>
      </rPr>
      <t>HU</t>
    </r>
    <r>
      <rPr>
        <rFont val="HeroRegular, sans-serif"/>
      </rPr>
      <t>N</t>
    </r>
  </si>
  <si>
    <r>
      <rPr>
        <rFont val="HeroRegular, sans-serif"/>
        <color rgb="FF242E35"/>
      </rPr>
      <t>TP</t>
    </r>
    <r>
      <rPr>
        <rFont val="HeroRegular, sans-serif"/>
      </rPr>
      <t>E</t>
    </r>
  </si>
  <si>
    <r>
      <rPr>
        <rFont val="HeroRegular, sans-serif"/>
        <color rgb="FF242E35"/>
      </rPr>
      <t>TU</t>
    </r>
    <r>
      <rPr>
        <rFont val="HeroRegular, sans-serif"/>
      </rPr>
      <t>R</t>
    </r>
  </si>
  <si>
    <t>Mongolia</t>
  </si>
  <si>
    <r>
      <rPr>
        <rFont val="HeroRegular, sans-serif"/>
        <color rgb="FF242E35"/>
      </rPr>
      <t>MG</t>
    </r>
    <r>
      <rPr>
        <rFont val="HeroRegular, sans-serif"/>
      </rPr>
      <t>L</t>
    </r>
  </si>
  <si>
    <r>
      <rPr>
        <rFont val="HeroRegular, sans-serif"/>
        <color rgb="FF242E35"/>
      </rPr>
      <t>IS</t>
    </r>
    <r>
      <rPr>
        <rFont val="HeroRegular, sans-serif"/>
      </rPr>
      <t>R</t>
    </r>
  </si>
  <si>
    <r>
      <rPr>
        <rFont val="HeroRegular, sans-serif"/>
        <color rgb="FF242E35"/>
      </rPr>
      <t>AN</t>
    </r>
    <r>
      <rPr>
        <rFont val="HeroRegular, sans-serif"/>
      </rPr>
      <t>G</t>
    </r>
  </si>
  <si>
    <r>
      <rPr>
        <rFont val="HeroRegular, sans-serif"/>
        <color rgb="FF242E35"/>
      </rPr>
      <t>JO</t>
    </r>
    <r>
      <rPr>
        <rFont val="HeroRegular, sans-serif"/>
      </rPr>
      <t>R</t>
    </r>
  </si>
  <si>
    <r>
      <rPr>
        <rFont val="HeroRegular, sans-serif"/>
        <color rgb="FF242E35"/>
      </rPr>
      <t>LT</t>
    </r>
    <r>
      <rPr>
        <rFont val="HeroRegular, sans-serif"/>
      </rPr>
      <t>U</t>
    </r>
  </si>
  <si>
    <t>Serbia</t>
  </si>
  <si>
    <r>
      <rPr>
        <rFont val="HeroRegular, sans-serif"/>
        <color rgb="FF242E35"/>
      </rPr>
      <t>SR</t>
    </r>
    <r>
      <rPr>
        <rFont val="HeroRegular, sans-serif"/>
      </rPr>
      <t>B</t>
    </r>
  </si>
  <si>
    <r>
      <rPr>
        <rFont val="HeroRegular, sans-serif"/>
        <color rgb="FF242E35"/>
      </rPr>
      <t>AR</t>
    </r>
    <r>
      <rPr>
        <rFont val="HeroRegular, sans-serif"/>
      </rPr>
      <t>G</t>
    </r>
  </si>
  <si>
    <r>
      <rPr>
        <rFont val="HeroRegular, sans-serif"/>
        <color rgb="FF242E35"/>
      </rPr>
      <t>SL</t>
    </r>
    <r>
      <rPr>
        <rFont val="HeroRegular, sans-serif"/>
      </rPr>
      <t>O</t>
    </r>
  </si>
  <si>
    <r>
      <rPr>
        <rFont val="HeroRegular, sans-serif"/>
        <color rgb="FF242E35"/>
      </rPr>
      <t>BU</t>
    </r>
    <r>
      <rPr>
        <rFont val="HeroRegular, sans-serif"/>
      </rPr>
      <t>L</t>
    </r>
  </si>
  <si>
    <r>
      <rPr>
        <rFont val="HeroRegular, sans-serif"/>
        <color rgb="FF242E35"/>
      </rPr>
      <t>CO</t>
    </r>
    <r>
      <rPr>
        <rFont val="HeroRegular, sans-serif"/>
      </rPr>
      <t>L</t>
    </r>
  </si>
  <si>
    <r>
      <rPr>
        <rFont val="HeroRegular, sans-serif"/>
        <color rgb="FF242E35"/>
      </rPr>
      <t>IR</t>
    </r>
    <r>
      <rPr>
        <rFont val="HeroRegular, sans-serif"/>
      </rPr>
      <t>Q</t>
    </r>
  </si>
  <si>
    <r>
      <rPr>
        <rFont val="HeroRegular, sans-serif"/>
        <color rgb="FF242E35"/>
      </rPr>
      <t>BI</t>
    </r>
    <r>
      <rPr>
        <rFont val="HeroRegular, sans-serif"/>
      </rPr>
      <t>H</t>
    </r>
  </si>
  <si>
    <t>Pakistan</t>
  </si>
  <si>
    <r>
      <rPr>
        <rFont val="HeroRegular, sans-serif"/>
        <color rgb="FF242E35"/>
      </rPr>
      <t>PA</t>
    </r>
    <r>
      <rPr>
        <rFont val="HeroRegular, sans-serif"/>
      </rPr>
      <t>K</t>
    </r>
  </si>
  <si>
    <t>Papua New Guinea</t>
  </si>
  <si>
    <r>
      <rPr>
        <rFont val="HeroRegular, sans-serif"/>
        <color rgb="FF242E35"/>
      </rPr>
      <t>PN</t>
    </r>
    <r>
      <rPr>
        <rFont val="HeroRegular, sans-serif"/>
      </rPr>
      <t>G</t>
    </r>
  </si>
  <si>
    <t>Romania</t>
  </si>
  <si>
    <r>
      <rPr>
        <rFont val="HeroRegular, sans-serif"/>
        <color rgb="FF242E35"/>
      </rPr>
      <t>RO</t>
    </r>
    <r>
      <rPr>
        <rFont val="HeroRegular, sans-serif"/>
      </rPr>
      <t>U</t>
    </r>
  </si>
  <si>
    <r>
      <rPr>
        <rFont val="HeroRegular, sans-serif"/>
        <color rgb="FF242E35"/>
      </rPr>
      <t>UA</t>
    </r>
    <r>
      <rPr>
        <rFont val="HeroRegular, sans-serif"/>
      </rPr>
      <t>E</t>
    </r>
  </si>
  <si>
    <t>Lebanon</t>
  </si>
  <si>
    <r>
      <rPr>
        <rFont val="HeroRegular, sans-serif"/>
        <color rgb="FF242E35"/>
      </rPr>
      <t>LB</t>
    </r>
    <r>
      <rPr>
        <rFont val="HeroRegular, sans-serif"/>
      </rPr>
      <t>N</t>
    </r>
  </si>
  <si>
    <r>
      <rPr>
        <rFont val="HeroRegular, sans-serif"/>
        <color rgb="FF242E35"/>
      </rPr>
      <t>BE</t>
    </r>
    <r>
      <rPr>
        <rFont val="HeroRegular, sans-serif"/>
      </rPr>
      <t>L</t>
    </r>
  </si>
  <si>
    <r>
      <rPr>
        <rFont val="HeroRegular, sans-serif"/>
        <color rgb="FF242E35"/>
      </rPr>
      <t>ES</t>
    </r>
    <r>
      <rPr>
        <rFont val="HeroRegular, sans-serif"/>
      </rPr>
      <t>T</t>
    </r>
  </si>
  <si>
    <r>
      <rPr>
        <rFont val="HeroRegular, sans-serif"/>
        <color rgb="FF242E35"/>
      </rPr>
      <t>JA</t>
    </r>
    <r>
      <rPr>
        <rFont val="HeroRegular, sans-serif"/>
      </rPr>
      <t>M</t>
    </r>
  </si>
  <si>
    <t>Lao People's Democratic Republic</t>
  </si>
  <si>
    <r>
      <rPr>
        <rFont val="HeroRegular, sans-serif"/>
        <color rgb="FF242E35"/>
      </rPr>
      <t>LA</t>
    </r>
    <r>
      <rPr>
        <rFont val="HeroRegular, sans-serif"/>
      </rPr>
      <t>O</t>
    </r>
  </si>
  <si>
    <r>
      <rPr>
        <rFont val="HeroRegular, sans-serif"/>
        <color rgb="FF242E35"/>
      </rPr>
      <t>MA</t>
    </r>
    <r>
      <rPr>
        <rFont val="HeroRegular, sans-serif"/>
      </rPr>
      <t>S</t>
    </r>
  </si>
  <si>
    <t>Namibia</t>
  </si>
  <si>
    <r>
      <rPr>
        <rFont val="HeroRegular, sans-serif"/>
        <color rgb="FF242E35"/>
      </rPr>
      <t>NA</t>
    </r>
    <r>
      <rPr>
        <rFont val="HeroRegular, sans-serif"/>
      </rPr>
      <t>M</t>
    </r>
  </si>
  <si>
    <r>
      <rPr>
        <rFont val="HeroRegular, sans-serif"/>
        <color rgb="FF242E35"/>
      </rPr>
      <t>PU</t>
    </r>
    <r>
      <rPr>
        <rFont val="HeroRegular, sans-serif"/>
      </rPr>
      <t>R</t>
    </r>
  </si>
  <si>
    <t>Syrian Arab Republic</t>
  </si>
  <si>
    <r>
      <rPr>
        <rFont val="HeroRegular, sans-serif"/>
        <color rgb="FF242E35"/>
      </rPr>
      <t>SY</t>
    </r>
    <r>
      <rPr>
        <rFont val="HeroRegular, sans-serif"/>
      </rPr>
      <t>R</t>
    </r>
  </si>
  <si>
    <r>
      <rPr>
        <rFont val="HeroRegular, sans-serif"/>
        <color rgb="FF242E35"/>
      </rPr>
      <t>CH</t>
    </r>
    <r>
      <rPr>
        <rFont val="HeroRegular, sans-serif"/>
      </rPr>
      <t>N</t>
    </r>
  </si>
  <si>
    <t>London</t>
  </si>
  <si>
    <r>
      <rPr>
        <rFont val="HeroRegular, sans-serif"/>
        <color rgb="FF242E35"/>
      </rPr>
      <t>RU</t>
    </r>
    <r>
      <rPr>
        <rFont val="HeroRegular, sans-serif"/>
      </rPr>
      <t>S</t>
    </r>
  </si>
  <si>
    <r>
      <rPr>
        <rFont val="HeroRegular, sans-serif"/>
        <color rgb="FF242E35"/>
      </rPr>
      <t>GB</t>
    </r>
    <r>
      <rPr>
        <rFont val="HeroRegular, sans-serif"/>
      </rPr>
      <t>R</t>
    </r>
  </si>
  <si>
    <r>
      <rPr>
        <rFont val="HeroRegular, sans-serif"/>
        <color rgb="FF242E35"/>
      </rPr>
      <t>UK</t>
    </r>
    <r>
      <rPr>
        <rFont val="HeroRegular, sans-serif"/>
      </rPr>
      <t>R</t>
    </r>
  </si>
  <si>
    <r>
      <rPr>
        <rFont val="HeroRegular, sans-serif"/>
        <color rgb="FF242E35"/>
      </rPr>
      <t>AU</t>
    </r>
    <r>
      <rPr>
        <rFont val="HeroRegular, sans-serif"/>
      </rPr>
      <t>S</t>
    </r>
  </si>
  <si>
    <r>
      <rPr>
        <rFont val="HeroRegular, sans-serif"/>
        <color rgb="FF242E35"/>
      </rPr>
      <t>US</t>
    </r>
    <r>
      <rPr>
        <rFont val="HeroRegular, sans-serif"/>
      </rPr>
      <t>A</t>
    </r>
  </si>
  <si>
    <r>
      <rPr>
        <rFont val="HeroRegular, sans-serif"/>
        <color rgb="FF242E35"/>
      </rPr>
      <t>BR</t>
    </r>
    <r>
      <rPr>
        <rFont val="HeroRegular, sans-serif"/>
      </rPr>
      <t>A</t>
    </r>
  </si>
  <si>
    <r>
      <rPr>
        <rFont val="HeroRegular, sans-serif"/>
        <color rgb="FF242E35"/>
      </rPr>
      <t>GE</t>
    </r>
    <r>
      <rPr>
        <rFont val="HeroRegular, sans-serif"/>
      </rPr>
      <t>R</t>
    </r>
  </si>
  <si>
    <r>
      <rPr>
        <rFont val="HeroRegular, sans-serif"/>
        <color rgb="FF242E35"/>
      </rPr>
      <t>PO</t>
    </r>
    <r>
      <rPr>
        <rFont val="HeroRegular, sans-serif"/>
      </rPr>
      <t>L</t>
    </r>
  </si>
  <si>
    <r>
      <rPr>
        <rFont val="HeroRegular, sans-serif"/>
        <color rgb="FF242E35"/>
      </rPr>
      <t>NE</t>
    </r>
    <r>
      <rPr>
        <rFont val="HeroRegular, sans-serif"/>
      </rPr>
      <t>D</t>
    </r>
  </si>
  <si>
    <r>
      <rPr>
        <rFont val="HeroRegular, sans-serif"/>
        <color rgb="FF242E35"/>
      </rPr>
      <t>IR</t>
    </r>
    <r>
      <rPr>
        <rFont val="HeroRegular, sans-serif"/>
      </rPr>
      <t>I</t>
    </r>
  </si>
  <si>
    <r>
      <rPr>
        <rFont val="HeroRegular, sans-serif"/>
        <color rgb="FF242E35"/>
      </rPr>
      <t>KO</t>
    </r>
    <r>
      <rPr>
        <rFont val="HeroRegular, sans-serif"/>
      </rPr>
      <t>R</t>
    </r>
  </si>
  <si>
    <r>
      <rPr>
        <rFont val="HeroRegular, sans-serif"/>
        <color rgb="FF242E35"/>
      </rPr>
      <t>IT</t>
    </r>
    <r>
      <rPr>
        <rFont val="HeroRegular, sans-serif"/>
      </rPr>
      <t>A</t>
    </r>
  </si>
  <si>
    <r>
      <rPr>
        <rFont val="HeroRegular, sans-serif"/>
        <color rgb="FF242E35"/>
      </rPr>
      <t>TU</t>
    </r>
    <r>
      <rPr>
        <rFont val="HeroRegular, sans-serif"/>
      </rPr>
      <t>N</t>
    </r>
  </si>
  <si>
    <r>
      <rPr>
        <rFont val="HeroRegular, sans-serif"/>
        <color rgb="FF242E35"/>
      </rPr>
      <t>CU</t>
    </r>
    <r>
      <rPr>
        <rFont val="HeroRegular, sans-serif"/>
      </rPr>
      <t>B</t>
    </r>
  </si>
  <si>
    <r>
      <rPr>
        <rFont val="HeroRegular, sans-serif"/>
        <color rgb="FF242E35"/>
      </rPr>
      <t>FR</t>
    </r>
    <r>
      <rPr>
        <rFont val="HeroRegular, sans-serif"/>
      </rPr>
      <t>A</t>
    </r>
  </si>
  <si>
    <r>
      <rPr>
        <rFont val="HeroRegular, sans-serif"/>
        <color rgb="FF242E35"/>
      </rPr>
      <t>ES</t>
    </r>
    <r>
      <rPr>
        <rFont val="HeroRegular, sans-serif"/>
      </rPr>
      <t>P</t>
    </r>
  </si>
  <si>
    <r>
      <rPr>
        <rFont val="HeroRegular, sans-serif"/>
        <color rgb="FF242E35"/>
      </rPr>
      <t>RS</t>
    </r>
    <r>
      <rPr>
        <rFont val="HeroRegular, sans-serif"/>
      </rPr>
      <t>A</t>
    </r>
  </si>
  <si>
    <r>
      <rPr>
        <rFont val="HeroRegular, sans-serif"/>
        <color rgb="FF242E35"/>
      </rPr>
      <t>IR</t>
    </r>
    <r>
      <rPr>
        <rFont val="HeroRegular, sans-serif"/>
      </rPr>
      <t>L</t>
    </r>
  </si>
  <si>
    <r>
      <rPr>
        <rFont val="HeroRegular, sans-serif"/>
        <color rgb="FF242E35"/>
      </rPr>
      <t>CA</t>
    </r>
    <r>
      <rPr>
        <rFont val="HeroRegular, sans-serif"/>
      </rPr>
      <t>N</t>
    </r>
  </si>
  <si>
    <r>
      <rPr>
        <rFont val="HeroRegular, sans-serif"/>
        <color rgb="FF242E35"/>
      </rPr>
      <t>NZ</t>
    </r>
    <r>
      <rPr>
        <rFont val="HeroRegular, sans-serif"/>
      </rPr>
      <t>L</t>
    </r>
  </si>
  <si>
    <r>
      <rPr>
        <rFont val="HeroRegular, sans-serif"/>
        <color rgb="FF242E35"/>
      </rPr>
      <t>NG</t>
    </r>
    <r>
      <rPr>
        <rFont val="HeroRegular, sans-serif"/>
      </rPr>
      <t>R</t>
    </r>
  </si>
  <si>
    <r>
      <rPr>
        <rFont val="HeroRegular, sans-serif"/>
        <color rgb="FF242E35"/>
      </rPr>
      <t>ME</t>
    </r>
    <r>
      <rPr>
        <rFont val="HeroRegular, sans-serif"/>
      </rPr>
      <t>X</t>
    </r>
  </si>
  <si>
    <r>
      <rPr>
        <rFont val="HeroRegular, sans-serif"/>
        <color rgb="FF242E35"/>
      </rPr>
      <t>JP</t>
    </r>
    <r>
      <rPr>
        <rFont val="HeroRegular, sans-serif"/>
      </rPr>
      <t>N</t>
    </r>
  </si>
  <si>
    <r>
      <rPr>
        <rFont val="HeroRegular, sans-serif"/>
        <color rgb="FF242E35"/>
      </rPr>
      <t>BL</t>
    </r>
    <r>
      <rPr>
        <rFont val="HeroRegular, sans-serif"/>
      </rPr>
      <t>R</t>
    </r>
  </si>
  <si>
    <r>
      <rPr>
        <rFont val="HeroRegular, sans-serif"/>
        <color rgb="FF242E35"/>
      </rPr>
      <t>AL</t>
    </r>
    <r>
      <rPr>
        <rFont val="HeroRegular, sans-serif"/>
      </rPr>
      <t>G</t>
    </r>
  </si>
  <si>
    <r>
      <rPr>
        <rFont val="HeroRegular, sans-serif"/>
        <color rgb="FF242E35"/>
      </rPr>
      <t>AZ</t>
    </r>
    <r>
      <rPr>
        <rFont val="HeroRegular, sans-serif"/>
      </rPr>
      <t>E</t>
    </r>
  </si>
  <si>
    <r>
      <rPr>
        <rFont val="HeroRegular, sans-serif"/>
        <color rgb="FF242E35"/>
      </rPr>
      <t>EG</t>
    </r>
    <r>
      <rPr>
        <rFont val="HeroRegular, sans-serif"/>
      </rPr>
      <t>Y</t>
    </r>
  </si>
  <si>
    <r>
      <rPr>
        <rFont val="HeroRegular, sans-serif"/>
        <color rgb="FF242E35"/>
      </rPr>
      <t>SW</t>
    </r>
    <r>
      <rPr>
        <rFont val="HeroRegular, sans-serif"/>
      </rPr>
      <t>E</t>
    </r>
  </si>
  <si>
    <r>
      <rPr>
        <rFont val="HeroRegular, sans-serif"/>
        <color rgb="FF242E35"/>
      </rPr>
      <t>AU</t>
    </r>
    <r>
      <rPr>
        <rFont val="HeroRegular, sans-serif"/>
      </rPr>
      <t>T</t>
    </r>
  </si>
  <si>
    <r>
      <rPr>
        <rFont val="HeroRegular, sans-serif"/>
        <color rgb="FF242E35"/>
      </rPr>
      <t>TH</t>
    </r>
    <r>
      <rPr>
        <rFont val="HeroRegular, sans-serif"/>
      </rPr>
      <t>A</t>
    </r>
  </si>
  <si>
    <r>
      <rPr>
        <rFont val="HeroRegular, sans-serif"/>
        <color rgb="FF242E35"/>
      </rPr>
      <t>FI</t>
    </r>
    <r>
      <rPr>
        <rFont val="HeroRegular, sans-serif"/>
      </rPr>
      <t>N</t>
    </r>
  </si>
  <si>
    <r>
      <rPr>
        <rFont val="HeroRegular, sans-serif"/>
        <color rgb="FF242E35"/>
      </rPr>
      <t>SU</t>
    </r>
    <r>
      <rPr>
        <rFont val="HeroRegular, sans-serif"/>
      </rPr>
      <t>I</t>
    </r>
  </si>
  <si>
    <r>
      <rPr>
        <rFont val="HeroRegular, sans-serif"/>
        <color rgb="FF242E35"/>
      </rPr>
      <t>HK</t>
    </r>
    <r>
      <rPr>
        <rFont val="HeroRegular, sans-serif"/>
      </rPr>
      <t>G</t>
    </r>
  </si>
  <si>
    <r>
      <rPr>
        <rFont val="HeroRegular, sans-serif"/>
        <color rgb="FF242E35"/>
      </rPr>
      <t>NO</t>
    </r>
    <r>
      <rPr>
        <rFont val="HeroRegular, sans-serif"/>
      </rPr>
      <t>R</t>
    </r>
  </si>
  <si>
    <r>
      <rPr>
        <rFont val="HeroRegular, sans-serif"/>
        <color rgb="FF242E35"/>
      </rPr>
      <t>BE</t>
    </r>
    <r>
      <rPr>
        <rFont val="HeroRegular, sans-serif"/>
      </rPr>
      <t>L</t>
    </r>
  </si>
  <si>
    <r>
      <rPr>
        <rFont val="HeroRegular, sans-serif"/>
        <color rgb="FF242E35"/>
      </rPr>
      <t>MA</t>
    </r>
    <r>
      <rPr>
        <rFont val="HeroRegular, sans-serif"/>
      </rPr>
      <t>R</t>
    </r>
  </si>
  <si>
    <r>
      <rPr>
        <rFont val="HeroRegular, sans-serif"/>
        <color rgb="FF242E35"/>
      </rPr>
      <t>HU</t>
    </r>
    <r>
      <rPr>
        <rFont val="HeroRegular, sans-serif"/>
      </rPr>
      <t>N</t>
    </r>
  </si>
  <si>
    <r>
      <rPr>
        <rFont val="HeroRegular, sans-serif"/>
        <color rgb="FF242E35"/>
      </rPr>
      <t>SR</t>
    </r>
    <r>
      <rPr>
        <rFont val="HeroRegular, sans-serif"/>
      </rPr>
      <t>B</t>
    </r>
  </si>
  <si>
    <r>
      <rPr>
        <rFont val="HeroRegular, sans-serif"/>
        <color rgb="FF242E35"/>
      </rPr>
      <t>KE</t>
    </r>
    <r>
      <rPr>
        <rFont val="HeroRegular, sans-serif"/>
      </rPr>
      <t>N</t>
    </r>
  </si>
  <si>
    <r>
      <rPr>
        <rFont val="HeroRegular, sans-serif"/>
        <color rgb="FF242E35"/>
      </rPr>
      <t>SV</t>
    </r>
    <r>
      <rPr>
        <rFont val="HeroRegular, sans-serif"/>
      </rPr>
      <t>K</t>
    </r>
  </si>
  <si>
    <r>
      <rPr>
        <rFont val="HeroRegular, sans-serif"/>
        <color rgb="FF242E35"/>
      </rPr>
      <t>CZ</t>
    </r>
    <r>
      <rPr>
        <rFont val="HeroRegular, sans-serif"/>
      </rPr>
      <t>E</t>
    </r>
  </si>
  <si>
    <r>
      <rPr>
        <rFont val="HeroRegular, sans-serif"/>
        <color rgb="FF242E35"/>
      </rPr>
      <t>TU</t>
    </r>
    <r>
      <rPr>
        <rFont val="HeroRegular, sans-serif"/>
      </rPr>
      <t>R</t>
    </r>
  </si>
  <si>
    <r>
      <rPr>
        <rFont val="HeroRegular, sans-serif"/>
        <color rgb="FF242E35"/>
      </rPr>
      <t>GR</t>
    </r>
    <r>
      <rPr>
        <rFont val="HeroRegular, sans-serif"/>
      </rPr>
      <t>E</t>
    </r>
  </si>
  <si>
    <r>
      <rPr>
        <rFont val="HeroRegular, sans-serif"/>
        <color rgb="FF242E35"/>
      </rPr>
      <t>IS</t>
    </r>
    <r>
      <rPr>
        <rFont val="HeroRegular, sans-serif"/>
      </rPr>
      <t>R</t>
    </r>
  </si>
  <si>
    <r>
      <rPr>
        <rFont val="HeroRegular, sans-serif"/>
        <color rgb="FF242E35"/>
      </rPr>
      <t>UA</t>
    </r>
    <r>
      <rPr>
        <rFont val="HeroRegular, sans-serif"/>
      </rPr>
      <t>E</t>
    </r>
  </si>
  <si>
    <r>
      <rPr>
        <rFont val="HeroRegular, sans-serif"/>
        <color rgb="FF242E35"/>
      </rPr>
      <t>LA</t>
    </r>
    <r>
      <rPr>
        <rFont val="HeroRegular, sans-serif"/>
      </rPr>
      <t>T</t>
    </r>
  </si>
  <si>
    <r>
      <rPr>
        <rFont val="HeroRegular, sans-serif"/>
        <color rgb="FF242E35"/>
      </rPr>
      <t>NA</t>
    </r>
    <r>
      <rPr>
        <rFont val="HeroRegular, sans-serif"/>
      </rPr>
      <t>M</t>
    </r>
  </si>
  <si>
    <r>
      <rPr>
        <rFont val="HeroRegular, sans-serif"/>
        <color rgb="FF242E35"/>
      </rPr>
      <t>RO</t>
    </r>
    <r>
      <rPr>
        <rFont val="HeroRegular, sans-serif"/>
      </rPr>
      <t>U</t>
    </r>
  </si>
  <si>
    <r>
      <rPr>
        <rFont val="HeroRegular, sans-serif"/>
        <color rgb="FF242E35"/>
      </rPr>
      <t>DE</t>
    </r>
    <r>
      <rPr>
        <rFont val="HeroRegular, sans-serif"/>
      </rPr>
      <t>N</t>
    </r>
  </si>
  <si>
    <r>
      <rPr>
        <rFont val="HeroRegular, sans-serif"/>
        <color rgb="FF242E35"/>
      </rPr>
      <t>AN</t>
    </r>
    <r>
      <rPr>
        <rFont val="HeroRegular, sans-serif"/>
      </rPr>
      <t>G</t>
    </r>
  </si>
  <si>
    <r>
      <rPr>
        <rFont val="HeroRegular, sans-serif"/>
        <color rgb="FF242E35"/>
      </rPr>
      <t>BI</t>
    </r>
    <r>
      <rPr>
        <rFont val="HeroRegular, sans-serif"/>
      </rPr>
      <t>H</t>
    </r>
  </si>
  <si>
    <t>Chile</t>
  </si>
  <si>
    <r>
      <rPr>
        <rFont val="HeroRegular, sans-serif"/>
        <color rgb="FF242E35"/>
      </rPr>
      <t>CH</t>
    </r>
    <r>
      <rPr>
        <rFont val="HeroRegular, sans-serif"/>
      </rPr>
      <t>I</t>
    </r>
  </si>
  <si>
    <t>Fiji</t>
  </si>
  <si>
    <r>
      <rPr>
        <rFont val="HeroRegular, sans-serif"/>
        <color rgb="FF242E35"/>
      </rPr>
      <t>FI</t>
    </r>
    <r>
      <rPr>
        <rFont val="HeroRegular, sans-serif"/>
      </rPr>
      <t>J</t>
    </r>
  </si>
  <si>
    <r>
      <rPr>
        <rFont val="HeroRegular, sans-serif"/>
        <color rgb="FF242E35"/>
      </rPr>
      <t>IS</t>
    </r>
    <r>
      <rPr>
        <rFont val="HeroRegular, sans-serif"/>
      </rPr>
      <t>L</t>
    </r>
  </si>
  <si>
    <r>
      <rPr>
        <rFont val="HeroRegular, sans-serif"/>
        <color rgb="FF242E35"/>
      </rPr>
      <t>JA</t>
    </r>
    <r>
      <rPr>
        <rFont val="HeroRegular, sans-serif"/>
      </rPr>
      <t>M</t>
    </r>
  </si>
  <si>
    <r>
      <rPr>
        <rFont val="HeroRegular, sans-serif"/>
        <color rgb="FF242E35"/>
      </rPr>
      <t>MK</t>
    </r>
    <r>
      <rPr>
        <rFont val="HeroRegular, sans-serif"/>
      </rPr>
      <t>D</t>
    </r>
  </si>
  <si>
    <r>
      <rPr>
        <rFont val="HeroRegular, sans-serif"/>
        <color rgb="FF242E35"/>
      </rPr>
      <t>CR</t>
    </r>
    <r>
      <rPr>
        <rFont val="HeroRegular, sans-serif"/>
      </rPr>
      <t>O</t>
    </r>
  </si>
  <si>
    <r>
      <rPr>
        <rFont val="HeroRegular, sans-serif"/>
        <color rgb="FF242E35"/>
      </rPr>
      <t>BU</t>
    </r>
    <r>
      <rPr>
        <rFont val="HeroRegular, sans-serif"/>
      </rPr>
      <t>L</t>
    </r>
  </si>
  <si>
    <r>
      <rPr>
        <rFont val="HeroRegular, sans-serif"/>
        <color rgb="FF242E35"/>
      </rPr>
      <t>IR</t>
    </r>
    <r>
      <rPr>
        <rFont val="HeroRegular, sans-serif"/>
      </rPr>
      <t>Q</t>
    </r>
  </si>
  <si>
    <r>
      <rPr>
        <rFont val="HeroRegular, sans-serif"/>
        <color rgb="FF242E35"/>
      </rPr>
      <t>CO</t>
    </r>
    <r>
      <rPr>
        <rFont val="HeroRegular, sans-serif"/>
      </rPr>
      <t>L</t>
    </r>
  </si>
  <si>
    <r>
      <rPr>
        <rFont val="HeroRegular, sans-serif"/>
        <color rgb="FF242E35"/>
      </rPr>
      <t>AR</t>
    </r>
    <r>
      <rPr>
        <rFont val="HeroRegular, sans-serif"/>
      </rPr>
      <t>G</t>
    </r>
  </si>
  <si>
    <r>
      <rPr>
        <rFont val="HeroRegular, sans-serif"/>
        <color rgb="FF242E35"/>
      </rPr>
      <t>TP</t>
    </r>
    <r>
      <rPr>
        <rFont val="HeroRegular, sans-serif"/>
      </rPr>
      <t>E</t>
    </r>
  </si>
  <si>
    <r>
      <rPr>
        <rFont val="HeroRegular, sans-serif"/>
        <color rgb="FF242E35"/>
      </rPr>
      <t>PO</t>
    </r>
    <r>
      <rPr>
        <rFont val="HeroRegular, sans-serif"/>
      </rPr>
      <t>R</t>
    </r>
  </si>
  <si>
    <r>
      <rPr>
        <rFont val="HeroRegular, sans-serif"/>
        <color rgb="FF242E35"/>
      </rPr>
      <t>MA</t>
    </r>
    <r>
      <rPr>
        <rFont val="HeroRegular, sans-serif"/>
      </rPr>
      <t>S</t>
    </r>
  </si>
  <si>
    <r>
      <rPr>
        <rFont val="HeroRegular, sans-serif"/>
        <color rgb="FF242E35"/>
      </rPr>
      <t>SG</t>
    </r>
    <r>
      <rPr>
        <rFont val="HeroRegular, sans-serif"/>
      </rPr>
      <t>P</t>
    </r>
  </si>
  <si>
    <r>
      <rPr>
        <rFont val="HeroRegular, sans-serif"/>
        <color rgb="FF242E35"/>
      </rPr>
      <t>CY</t>
    </r>
    <r>
      <rPr>
        <rFont val="HeroRegular, sans-serif"/>
      </rPr>
      <t>P</t>
    </r>
  </si>
  <si>
    <t>Ethiopia</t>
  </si>
  <si>
    <r>
      <rPr>
        <rFont val="HeroRegular, sans-serif"/>
        <color rgb="FF242E35"/>
      </rPr>
      <t>ET</t>
    </r>
    <r>
      <rPr>
        <rFont val="HeroRegular, sans-serif"/>
      </rPr>
      <t>H</t>
    </r>
  </si>
  <si>
    <r>
      <rPr>
        <rFont val="HeroRegular, sans-serif"/>
        <color rgb="FF242E35"/>
      </rPr>
      <t>IN</t>
    </r>
    <r>
      <rPr>
        <rFont val="HeroRegular, sans-serif"/>
      </rPr>
      <t>D</t>
    </r>
  </si>
  <si>
    <r>
      <rPr>
        <rFont val="HeroRegular, sans-serif"/>
        <color rgb="FF242E35"/>
      </rPr>
      <t>SL</t>
    </r>
    <r>
      <rPr>
        <rFont val="HeroRegular, sans-serif"/>
      </rPr>
      <t>O</t>
    </r>
  </si>
  <si>
    <t>Uzbekistan</t>
  </si>
  <si>
    <r>
      <rPr>
        <rFont val="HeroRegular, sans-serif"/>
        <color rgb="FF242E35"/>
      </rPr>
      <t>UZ</t>
    </r>
    <r>
      <rPr>
        <rFont val="HeroRegular, sans-serif"/>
      </rPr>
      <t>B</t>
    </r>
  </si>
  <si>
    <r>
      <rPr>
        <rFont val="HeroRegular, sans-serif"/>
        <color rgb="FF242E35"/>
      </rPr>
      <t>VE</t>
    </r>
    <r>
      <rPr>
        <rFont val="HeroRegular, sans-serif"/>
      </rPr>
      <t>N</t>
    </r>
  </si>
  <si>
    <r>
      <rPr>
        <rFont val="HeroRegular, sans-serif"/>
        <color rgb="FF242E35"/>
      </rPr>
      <t>IN</t>
    </r>
    <r>
      <rPr>
        <rFont val="HeroRegular, sans-serif"/>
      </rPr>
      <t>A</t>
    </r>
  </si>
  <si>
    <t>Sri Lanka</t>
  </si>
  <si>
    <r>
      <rPr>
        <rFont val="HeroRegular, sans-serif"/>
        <color rgb="FF242E35"/>
      </rPr>
      <t>SR</t>
    </r>
    <r>
      <rPr>
        <rFont val="HeroRegular, sans-serif"/>
      </rPr>
      <t>I</t>
    </r>
  </si>
  <si>
    <r>
      <rPr>
        <rFont val="HeroRegular, sans-serif"/>
        <color rgb="FF242E35"/>
      </rPr>
      <t>CH</t>
    </r>
    <r>
      <rPr>
        <rFont val="HeroRegular, sans-serif"/>
      </rPr>
      <t>N</t>
    </r>
  </si>
  <si>
    <t>Rio</t>
  </si>
  <si>
    <r>
      <rPr>
        <rFont val="HeroRegular, sans-serif"/>
        <color rgb="FF242E35"/>
      </rPr>
      <t>GB</t>
    </r>
    <r>
      <rPr>
        <rFont val="HeroRegular, sans-serif"/>
      </rPr>
      <t>R</t>
    </r>
  </si>
  <si>
    <r>
      <rPr>
        <rFont val="HeroRegular, sans-serif"/>
        <color rgb="FF242E35"/>
      </rPr>
      <t>UK</t>
    </r>
    <r>
      <rPr>
        <rFont val="HeroRegular, sans-serif"/>
      </rPr>
      <t>R</t>
    </r>
  </si>
  <si>
    <r>
      <rPr>
        <rFont val="HeroRegular, sans-serif"/>
        <color rgb="FF242E35"/>
      </rPr>
      <t>US</t>
    </r>
    <r>
      <rPr>
        <rFont val="HeroRegular, sans-serif"/>
      </rPr>
      <t>A</t>
    </r>
  </si>
  <si>
    <r>
      <rPr>
        <rFont val="HeroRegular, sans-serif"/>
        <color rgb="FF242E35"/>
      </rPr>
      <t>AU</t>
    </r>
    <r>
      <rPr>
        <rFont val="HeroRegular, sans-serif"/>
      </rPr>
      <t>S</t>
    </r>
  </si>
  <si>
    <r>
      <rPr>
        <rFont val="HeroRegular, sans-serif"/>
        <color rgb="FF242E35"/>
      </rPr>
      <t>GE</t>
    </r>
    <r>
      <rPr>
        <rFont val="HeroRegular, sans-serif"/>
      </rPr>
      <t>R</t>
    </r>
  </si>
  <si>
    <r>
      <rPr>
        <rFont val="HeroRegular, sans-serif"/>
        <color rgb="FF242E35"/>
      </rPr>
      <t>NE</t>
    </r>
    <r>
      <rPr>
        <rFont val="HeroRegular, sans-serif"/>
      </rPr>
      <t>D</t>
    </r>
  </si>
  <si>
    <r>
      <rPr>
        <rFont val="HeroRegular, sans-serif"/>
        <color rgb="FF242E35"/>
      </rPr>
      <t>BR</t>
    </r>
    <r>
      <rPr>
        <rFont val="HeroRegular, sans-serif"/>
      </rPr>
      <t>A</t>
    </r>
  </si>
  <si>
    <r>
      <rPr>
        <rFont val="HeroRegular, sans-serif"/>
        <color rgb="FF242E35"/>
      </rPr>
      <t>IT</t>
    </r>
    <r>
      <rPr>
        <rFont val="HeroRegular, sans-serif"/>
      </rPr>
      <t>A</t>
    </r>
  </si>
  <si>
    <r>
      <rPr>
        <rFont val="HeroRegular, sans-serif"/>
        <color rgb="FF242E35"/>
      </rPr>
      <t>PO</t>
    </r>
    <r>
      <rPr>
        <rFont val="HeroRegular, sans-serif"/>
      </rPr>
      <t>L</t>
    </r>
  </si>
  <si>
    <r>
      <rPr>
        <rFont val="HeroRegular, sans-serif"/>
        <color rgb="FF242E35"/>
      </rPr>
      <t>ES</t>
    </r>
    <r>
      <rPr>
        <rFont val="HeroRegular, sans-serif"/>
      </rPr>
      <t>P</t>
    </r>
  </si>
  <si>
    <r>
      <rPr>
        <rFont val="HeroRegular, sans-serif"/>
        <color rgb="FF242E35"/>
      </rPr>
      <t>FR</t>
    </r>
    <r>
      <rPr>
        <rFont val="HeroRegular, sans-serif"/>
      </rPr>
      <t>A</t>
    </r>
  </si>
  <si>
    <r>
      <rPr>
        <rFont val="HeroRegular, sans-serif"/>
        <color rgb="FF242E35"/>
      </rPr>
      <t>NZ</t>
    </r>
    <r>
      <rPr>
        <rFont val="HeroRegular, sans-serif"/>
      </rPr>
      <t>L</t>
    </r>
  </si>
  <si>
    <r>
      <rPr>
        <rFont val="HeroRegular, sans-serif"/>
        <color rgb="FF242E35"/>
      </rPr>
      <t>CA</t>
    </r>
    <r>
      <rPr>
        <rFont val="HeroRegular, sans-serif"/>
      </rPr>
      <t>N</t>
    </r>
  </si>
  <si>
    <r>
      <rPr>
        <rFont val="HeroRegular, sans-serif"/>
        <color rgb="FF242E35"/>
      </rPr>
      <t>IR</t>
    </r>
    <r>
      <rPr>
        <rFont val="HeroRegular, sans-serif"/>
      </rPr>
      <t>I</t>
    </r>
  </si>
  <si>
    <r>
      <rPr>
        <rFont val="HeroRegular, sans-serif"/>
        <color rgb="FF242E35"/>
      </rPr>
      <t>UZ</t>
    </r>
    <r>
      <rPr>
        <rFont val="HeroRegular, sans-serif"/>
      </rPr>
      <t>B</t>
    </r>
  </si>
  <si>
    <r>
      <rPr>
        <rFont val="HeroRegular, sans-serif"/>
        <color rgb="FF242E35"/>
      </rPr>
      <t>NG</t>
    </r>
    <r>
      <rPr>
        <rFont val="HeroRegular, sans-serif"/>
      </rPr>
      <t>R</t>
    </r>
  </si>
  <si>
    <r>
      <rPr>
        <rFont val="HeroRegular, sans-serif"/>
        <color rgb="FF242E35"/>
      </rPr>
      <t>CU</t>
    </r>
    <r>
      <rPr>
        <rFont val="HeroRegular, sans-serif"/>
      </rPr>
      <t>B</t>
    </r>
  </si>
  <si>
    <r>
      <rPr>
        <rFont val="HeroRegular, sans-serif"/>
        <color rgb="FF242E35"/>
      </rPr>
      <t>BL</t>
    </r>
    <r>
      <rPr>
        <rFont val="HeroRegular, sans-serif"/>
      </rPr>
      <t>R</t>
    </r>
  </si>
  <si>
    <r>
      <rPr>
        <rFont val="HeroRegular, sans-serif"/>
        <color rgb="FF242E35"/>
      </rPr>
      <t>KO</t>
    </r>
    <r>
      <rPr>
        <rFont val="HeroRegular, sans-serif"/>
      </rPr>
      <t>R</t>
    </r>
  </si>
  <si>
    <r>
      <rPr>
        <rFont val="HeroRegular, sans-serif"/>
        <color rgb="FF242E35"/>
      </rPr>
      <t>TU</t>
    </r>
    <r>
      <rPr>
        <rFont val="HeroRegular, sans-serif"/>
      </rPr>
      <t>N</t>
    </r>
  </si>
  <si>
    <r>
      <rPr>
        <rFont val="HeroRegular, sans-serif"/>
        <color rgb="FF242E35"/>
      </rPr>
      <t>RS</t>
    </r>
    <r>
      <rPr>
        <rFont val="HeroRegular, sans-serif"/>
      </rPr>
      <t>A</t>
    </r>
  </si>
  <si>
    <r>
      <rPr>
        <rFont val="HeroRegular, sans-serif"/>
        <color rgb="FF242E35"/>
      </rPr>
      <t>TH</t>
    </r>
    <r>
      <rPr>
        <rFont val="HeroRegular, sans-serif"/>
      </rPr>
      <t>A</t>
    </r>
  </si>
  <si>
    <r>
      <rPr>
        <rFont val="HeroRegular, sans-serif"/>
        <color rgb="FF242E35"/>
      </rPr>
      <t>GR</t>
    </r>
    <r>
      <rPr>
        <rFont val="HeroRegular, sans-serif"/>
      </rPr>
      <t>E</t>
    </r>
  </si>
  <si>
    <r>
      <rPr>
        <rFont val="HeroRegular, sans-serif"/>
        <color rgb="FF242E35"/>
      </rPr>
      <t>BE</t>
    </r>
    <r>
      <rPr>
        <rFont val="HeroRegular, sans-serif"/>
      </rPr>
      <t>L</t>
    </r>
  </si>
  <si>
    <r>
      <rPr>
        <rFont val="HeroRegular, sans-serif"/>
        <color rgb="FF242E35"/>
      </rPr>
      <t>SV</t>
    </r>
    <r>
      <rPr>
        <rFont val="HeroRegular, sans-serif"/>
      </rPr>
      <t>K</t>
    </r>
  </si>
  <si>
    <r>
      <rPr>
        <rFont val="HeroRegular, sans-serif"/>
        <color rgb="FF242E35"/>
      </rPr>
      <t>AL</t>
    </r>
    <r>
      <rPr>
        <rFont val="HeroRegular, sans-serif"/>
      </rPr>
      <t>G</t>
    </r>
  </si>
  <si>
    <r>
      <rPr>
        <rFont val="HeroRegular, sans-serif"/>
        <color rgb="FF242E35"/>
      </rPr>
      <t>IR</t>
    </r>
    <r>
      <rPr>
        <rFont val="HeroRegular, sans-serif"/>
      </rPr>
      <t>L</t>
    </r>
  </si>
  <si>
    <r>
      <rPr>
        <rFont val="HeroRegular, sans-serif"/>
        <color rgb="FF242E35"/>
      </rPr>
      <t>ME</t>
    </r>
    <r>
      <rPr>
        <rFont val="HeroRegular, sans-serif"/>
      </rPr>
      <t>X</t>
    </r>
  </si>
  <si>
    <r>
      <rPr>
        <rFont val="HeroRegular, sans-serif"/>
        <color rgb="FF242E35"/>
      </rPr>
      <t>EG</t>
    </r>
    <r>
      <rPr>
        <rFont val="HeroRegular, sans-serif"/>
      </rPr>
      <t>Y</t>
    </r>
  </si>
  <si>
    <r>
      <rPr>
        <rFont val="HeroRegular, sans-serif"/>
        <color rgb="FF242E35"/>
      </rPr>
      <t>SR</t>
    </r>
    <r>
      <rPr>
        <rFont val="HeroRegular, sans-serif"/>
      </rPr>
      <t>B</t>
    </r>
  </si>
  <si>
    <r>
      <rPr>
        <rFont val="HeroRegular, sans-serif"/>
        <color rgb="FF242E35"/>
      </rPr>
      <t>NO</t>
    </r>
    <r>
      <rPr>
        <rFont val="HeroRegular, sans-serif"/>
      </rPr>
      <t>R</t>
    </r>
  </si>
  <si>
    <r>
      <rPr>
        <rFont val="HeroRegular, sans-serif"/>
        <color rgb="FF242E35"/>
      </rPr>
      <t>MA</t>
    </r>
    <r>
      <rPr>
        <rFont val="HeroRegular, sans-serif"/>
      </rPr>
      <t>R</t>
    </r>
  </si>
  <si>
    <r>
      <rPr>
        <rFont val="HeroRegular, sans-serif"/>
        <color rgb="FF242E35"/>
      </rPr>
      <t>TU</t>
    </r>
    <r>
      <rPr>
        <rFont val="HeroRegular, sans-serif"/>
      </rPr>
      <t>R</t>
    </r>
  </si>
  <si>
    <r>
      <rPr>
        <rFont val="HeroRegular, sans-serif"/>
        <color rgb="FF242E35"/>
      </rPr>
      <t>KE</t>
    </r>
    <r>
      <rPr>
        <rFont val="HeroRegular, sans-serif"/>
      </rPr>
      <t>N</t>
    </r>
  </si>
  <si>
    <r>
      <rPr>
        <rFont val="HeroRegular, sans-serif"/>
        <color rgb="FF242E35"/>
      </rPr>
      <t>MA</t>
    </r>
    <r>
      <rPr>
        <rFont val="HeroRegular, sans-serif"/>
      </rPr>
      <t>S</t>
    </r>
  </si>
  <si>
    <r>
      <rPr>
        <rFont val="HeroRegular, sans-serif"/>
        <color rgb="FF242E35"/>
      </rPr>
      <t>CO</t>
    </r>
    <r>
      <rPr>
        <rFont val="HeroRegular, sans-serif"/>
      </rPr>
      <t>L</t>
    </r>
  </si>
  <si>
    <r>
      <rPr>
        <rFont val="HeroRegular, sans-serif"/>
        <color rgb="FF242E35"/>
      </rPr>
      <t>UA</t>
    </r>
    <r>
      <rPr>
        <rFont val="HeroRegular, sans-serif"/>
      </rPr>
      <t>E</t>
    </r>
  </si>
  <si>
    <r>
      <rPr>
        <rFont val="HeroRegular, sans-serif"/>
        <color rgb="FF242E35"/>
      </rPr>
      <t>IR</t>
    </r>
    <r>
      <rPr>
        <rFont val="HeroRegular, sans-serif"/>
      </rPr>
      <t>Q</t>
    </r>
  </si>
  <si>
    <r>
      <rPr>
        <rFont val="HeroRegular, sans-serif"/>
        <color rgb="FF242E35"/>
      </rPr>
      <t>HK</t>
    </r>
    <r>
      <rPr>
        <rFont val="HeroRegular, sans-serif"/>
      </rPr>
      <t>G</t>
    </r>
  </si>
  <si>
    <r>
      <rPr>
        <rFont val="HeroRegular, sans-serif"/>
        <color rgb="FF242E35"/>
      </rPr>
      <t>CR</t>
    </r>
    <r>
      <rPr>
        <rFont val="HeroRegular, sans-serif"/>
      </rPr>
      <t>O</t>
    </r>
  </si>
  <si>
    <r>
      <rPr>
        <rFont val="HeroRegular, sans-serif"/>
        <color rgb="FF242E35"/>
      </rPr>
      <t>SU</t>
    </r>
    <r>
      <rPr>
        <rFont val="HeroRegular, sans-serif"/>
      </rPr>
      <t>I</t>
    </r>
  </si>
  <si>
    <r>
      <rPr>
        <rFont val="HeroRegular, sans-serif"/>
        <color rgb="FF242E35"/>
      </rPr>
      <t>IN</t>
    </r>
    <r>
      <rPr>
        <rFont val="HeroRegular, sans-serif"/>
      </rPr>
      <t>D</t>
    </r>
  </si>
  <si>
    <r>
      <rPr>
        <rFont val="HeroRegular, sans-serif"/>
        <color rgb="FF242E35"/>
      </rPr>
      <t>LT</t>
    </r>
    <r>
      <rPr>
        <rFont val="HeroRegular, sans-serif"/>
      </rPr>
      <t>U</t>
    </r>
  </si>
  <si>
    <r>
      <rPr>
        <rFont val="HeroRegular, sans-serif"/>
        <color rgb="FF242E35"/>
      </rPr>
      <t>LA</t>
    </r>
    <r>
      <rPr>
        <rFont val="HeroRegular, sans-serif"/>
      </rPr>
      <t>T</t>
    </r>
  </si>
  <si>
    <r>
      <rPr>
        <rFont val="HeroRegular, sans-serif"/>
        <color rgb="FF242E35"/>
      </rPr>
      <t>SG</t>
    </r>
    <r>
      <rPr>
        <rFont val="HeroRegular, sans-serif"/>
      </rPr>
      <t>P</t>
    </r>
  </si>
  <si>
    <r>
      <rPr>
        <rFont val="HeroRegular, sans-serif"/>
        <color rgb="FF242E35"/>
      </rPr>
      <t>HU</t>
    </r>
    <r>
      <rPr>
        <rFont val="HeroRegular, sans-serif"/>
      </rPr>
      <t>N</t>
    </r>
  </si>
  <si>
    <r>
      <rPr>
        <rFont val="HeroRegular, sans-serif"/>
        <color rgb="FF242E35"/>
      </rPr>
      <t>AZ</t>
    </r>
    <r>
      <rPr>
        <rFont val="HeroRegular, sans-serif"/>
      </rPr>
      <t>E</t>
    </r>
  </si>
  <si>
    <r>
      <rPr>
        <rFont val="HeroRegular, sans-serif"/>
        <color rgb="FF242E35"/>
      </rPr>
      <t>SW</t>
    </r>
    <r>
      <rPr>
        <rFont val="HeroRegular, sans-serif"/>
      </rPr>
      <t>E</t>
    </r>
  </si>
  <si>
    <r>
      <rPr>
        <rFont val="HeroRegular, sans-serif"/>
        <color rgb="FF242E35"/>
      </rPr>
      <t>AU</t>
    </r>
    <r>
      <rPr>
        <rFont val="HeroRegular, sans-serif"/>
      </rPr>
      <t>T</t>
    </r>
  </si>
  <si>
    <r>
      <rPr>
        <rFont val="HeroRegular, sans-serif"/>
        <color rgb="FF242E35"/>
      </rPr>
      <t>CZ</t>
    </r>
    <r>
      <rPr>
        <rFont val="HeroRegular, sans-serif"/>
      </rPr>
      <t>E</t>
    </r>
  </si>
  <si>
    <r>
      <rPr>
        <rFont val="HeroRegular, sans-serif"/>
        <color rgb="FF242E35"/>
      </rPr>
      <t>DE</t>
    </r>
    <r>
      <rPr>
        <rFont val="HeroRegular, sans-serif"/>
      </rPr>
      <t>N</t>
    </r>
  </si>
  <si>
    <r>
      <rPr>
        <rFont val="HeroRegular, sans-serif"/>
        <color rgb="FF242E35"/>
      </rPr>
      <t>NA</t>
    </r>
    <r>
      <rPr>
        <rFont val="HeroRegular, sans-serif"/>
      </rPr>
      <t>M</t>
    </r>
  </si>
  <si>
    <r>
      <rPr>
        <rFont val="HeroRegular, sans-serif"/>
        <color rgb="FF242E35"/>
      </rPr>
      <t>AR</t>
    </r>
    <r>
      <rPr>
        <rFont val="HeroRegular, sans-serif"/>
      </rPr>
      <t>G</t>
    </r>
  </si>
  <si>
    <t>Vietnam</t>
  </si>
  <si>
    <r>
      <rPr>
        <rFont val="HeroRegular, sans-serif"/>
        <color rgb="FF242E35"/>
      </rPr>
      <t>VI</t>
    </r>
    <r>
      <rPr>
        <rFont val="HeroRegular, sans-serif"/>
      </rPr>
      <t>E</t>
    </r>
  </si>
  <si>
    <r>
      <rPr>
        <rFont val="HeroRegular, sans-serif"/>
        <color rgb="FF242E35"/>
      </rPr>
      <t>FI</t>
    </r>
    <r>
      <rPr>
        <rFont val="HeroRegular, sans-serif"/>
      </rPr>
      <t>N</t>
    </r>
  </si>
  <si>
    <r>
      <rPr>
        <rFont val="HeroRegular, sans-serif"/>
        <color rgb="FF242E35"/>
      </rPr>
      <t>TT</t>
    </r>
    <r>
      <rPr>
        <rFont val="HeroRegular, sans-serif"/>
      </rPr>
      <t>O</t>
    </r>
  </si>
  <si>
    <t>Kazakhstan</t>
  </si>
  <si>
    <r>
      <rPr>
        <rFont val="HeroRegular, sans-serif"/>
        <color rgb="FF242E35"/>
      </rPr>
      <t>KA</t>
    </r>
    <r>
      <rPr>
        <rFont val="HeroRegular, sans-serif"/>
      </rPr>
      <t>Z</t>
    </r>
  </si>
  <si>
    <r>
      <rPr>
        <rFont val="HeroRegular, sans-serif"/>
        <color rgb="FF242E35"/>
      </rPr>
      <t>SL</t>
    </r>
    <r>
      <rPr>
        <rFont val="HeroRegular, sans-serif"/>
      </rPr>
      <t>O</t>
    </r>
  </si>
  <si>
    <r>
      <rPr>
        <rFont val="HeroRegular, sans-serif"/>
        <color rgb="FF242E35"/>
      </rPr>
      <t>BR</t>
    </r>
    <r>
      <rPr>
        <rFont val="HeroRegular, sans-serif"/>
      </rPr>
      <t>N</t>
    </r>
  </si>
  <si>
    <r>
      <rPr>
        <rFont val="HeroRegular, sans-serif"/>
        <color rgb="FF242E35"/>
      </rPr>
      <t>BU</t>
    </r>
    <r>
      <rPr>
        <rFont val="HeroRegular, sans-serif"/>
      </rPr>
      <t>L</t>
    </r>
  </si>
  <si>
    <t>Georgia</t>
  </si>
  <si>
    <r>
      <rPr>
        <rFont val="HeroRegular, sans-serif"/>
        <color rgb="FF242E35"/>
      </rPr>
      <t>GE</t>
    </r>
    <r>
      <rPr>
        <rFont val="HeroRegular, sans-serif"/>
      </rPr>
      <t>O</t>
    </r>
  </si>
  <si>
    <r>
      <rPr>
        <rFont val="HeroRegular, sans-serif"/>
        <color rgb="FF242E35"/>
      </rPr>
      <t>KU</t>
    </r>
    <r>
      <rPr>
        <rFont val="HeroRegular, sans-serif"/>
      </rPr>
      <t>W</t>
    </r>
  </si>
  <si>
    <r>
      <rPr>
        <rFont val="HeroRegular, sans-serif"/>
        <color rgb="FF242E35"/>
      </rPr>
      <t>JP</t>
    </r>
    <r>
      <rPr>
        <rFont val="HeroRegular, sans-serif"/>
      </rPr>
      <t>N</t>
    </r>
  </si>
  <si>
    <r>
      <rPr>
        <rFont val="HeroRegular, sans-serif"/>
        <color rgb="FF242E35"/>
      </rPr>
      <t>VE</t>
    </r>
    <r>
      <rPr>
        <rFont val="HeroRegular, sans-serif"/>
      </rPr>
      <t>N</t>
    </r>
  </si>
  <si>
    <r>
      <rPr>
        <rFont val="HeroRegular, sans-serif"/>
        <color rgb="FF242E35"/>
      </rPr>
      <t>JO</t>
    </r>
    <r>
      <rPr>
        <rFont val="HeroRegular, sans-serif"/>
      </rPr>
      <t>R</t>
    </r>
  </si>
  <si>
    <t>Qatar</t>
  </si>
  <si>
    <r>
      <rPr>
        <rFont val="HeroRegular, sans-serif"/>
        <color rgb="FF242E35"/>
      </rPr>
      <t>QA</t>
    </r>
    <r>
      <rPr>
        <rFont val="HeroRegular, sans-serif"/>
      </rPr>
      <t>T</t>
    </r>
  </si>
  <si>
    <r>
      <rPr>
        <rFont val="HeroRegular, sans-serif"/>
        <color rgb="FF242E35"/>
      </rPr>
      <t>TP</t>
    </r>
    <r>
      <rPr>
        <rFont val="HeroRegular, sans-serif"/>
      </rPr>
      <t>E</t>
    </r>
  </si>
  <si>
    <r>
      <rPr>
        <rFont val="HeroRegular, sans-serif"/>
        <color rgb="FF242E35"/>
      </rPr>
      <t>BI</t>
    </r>
    <r>
      <rPr>
        <rFont val="HeroRegular, sans-serif"/>
      </rPr>
      <t>H</t>
    </r>
  </si>
  <si>
    <r>
      <rPr>
        <rFont val="HeroRegular, sans-serif"/>
        <color rgb="FF242E35"/>
      </rPr>
      <t>CI</t>
    </r>
    <r>
      <rPr>
        <rFont val="HeroRegular, sans-serif"/>
      </rPr>
      <t>V</t>
    </r>
  </si>
  <si>
    <r>
      <rPr>
        <rFont val="HeroRegular, sans-serif"/>
        <color rgb="FF242E35"/>
      </rPr>
      <t>ET</t>
    </r>
    <r>
      <rPr>
        <rFont val="HeroRegular, sans-serif"/>
      </rPr>
      <t>H</t>
    </r>
  </si>
  <si>
    <t>Uganda</t>
  </si>
  <si>
    <r>
      <rPr>
        <rFont val="HeroRegular, sans-serif"/>
        <color rgb="FF242E35"/>
      </rPr>
      <t>UG</t>
    </r>
    <r>
      <rPr>
        <rFont val="HeroRegular, sans-serif"/>
      </rPr>
      <t>A</t>
    </r>
  </si>
  <si>
    <r>
      <rPr>
        <rFont val="HeroRegular, sans-serif"/>
        <color rgb="FF242E35"/>
      </rPr>
      <t>PO</t>
    </r>
    <r>
      <rPr>
        <rFont val="HeroRegular, sans-serif"/>
      </rPr>
      <t>R</t>
    </r>
  </si>
  <si>
    <r>
      <rPr>
        <rFont val="HeroRegular, sans-serif"/>
        <color rgb="FF242E35"/>
      </rPr>
      <t>IS</t>
    </r>
    <r>
      <rPr>
        <rFont val="HeroRegular, sans-serif"/>
      </rPr>
      <t>R</t>
    </r>
  </si>
  <si>
    <r>
      <rPr>
        <rFont val="HeroRegular, sans-serif"/>
        <color rgb="FF242E35"/>
      </rPr>
      <t>MG</t>
    </r>
    <r>
      <rPr>
        <rFont val="HeroRegular, sans-serif"/>
      </rPr>
      <t>L</t>
    </r>
  </si>
  <si>
    <t>Cape Verde</t>
  </si>
  <si>
    <r>
      <rPr>
        <rFont val="HeroRegular, sans-serif"/>
        <color rgb="FF242E35"/>
      </rPr>
      <t>CP</t>
    </r>
    <r>
      <rPr>
        <rFont val="HeroRegular, sans-serif"/>
      </rPr>
      <t>V</t>
    </r>
  </si>
  <si>
    <r>
      <rPr>
        <rFont val="HeroRegular, sans-serif"/>
        <color rgb="FF242E35"/>
      </rPr>
      <t>IN</t>
    </r>
    <r>
      <rPr>
        <rFont val="HeroRegular, sans-serif"/>
      </rPr>
      <t>A</t>
    </r>
  </si>
  <si>
    <t>Mozambique</t>
  </si>
  <si>
    <r>
      <rPr>
        <rFont val="HeroRegular, sans-serif"/>
        <color rgb="FF242E35"/>
      </rPr>
      <t>MO</t>
    </r>
    <r>
      <rPr>
        <rFont val="HeroRegular, sans-serif"/>
      </rPr>
      <t>Z</t>
    </r>
  </si>
  <si>
    <r>
      <rPr>
        <rFont val="HeroRegular, sans-serif"/>
        <color rgb="FF242E35"/>
      </rPr>
      <t>PA</t>
    </r>
    <r>
      <rPr>
        <rFont val="HeroRegular, sans-serif"/>
      </rPr>
      <t>K</t>
    </r>
  </si>
  <si>
    <r>
      <rPr>
        <rFont val="HeroRegular, sans-serif"/>
        <color rgb="FF242E35"/>
      </rPr>
      <t>PH</t>
    </r>
    <r>
      <rPr>
        <rFont val="HeroRegular, sans-serif"/>
      </rPr>
      <t>I</t>
    </r>
  </si>
  <si>
    <r>
      <rPr>
        <rFont val="HeroRegular, sans-serif"/>
        <color rgb="FF242E35"/>
      </rPr>
      <t>RO</t>
    </r>
    <r>
      <rPr>
        <rFont val="HeroRegular, sans-serif"/>
      </rPr>
      <t>U</t>
    </r>
  </si>
  <si>
    <r>
      <rPr>
        <rFont val="HeroRegular, sans-serif"/>
        <color rgb="FF242E35"/>
      </rPr>
      <t>SR</t>
    </r>
    <r>
      <rPr>
        <rFont val="HeroRegular, sans-serif"/>
      </rPr>
      <t>I</t>
    </r>
  </si>
  <si>
    <r>
      <rPr>
        <rFont val="HeroRegular, sans-serif"/>
        <color rgb="FF242E35"/>
      </rPr>
      <t>CH</t>
    </r>
    <r>
      <rPr>
        <rFont val="HeroRegular, sans-serif"/>
      </rPr>
      <t>N</t>
    </r>
  </si>
  <si>
    <r>
      <rPr>
        <rFont val="HeroRegular, sans-serif"/>
        <color rgb="FF242E35"/>
      </rPr>
      <t>GB</t>
    </r>
    <r>
      <rPr>
        <rFont val="HeroRegular, sans-serif"/>
      </rPr>
      <t>R</t>
    </r>
  </si>
  <si>
    <r>
      <rPr>
        <rFont val="HeroRegular, sans-serif"/>
        <color rgb="FF242E35"/>
      </rPr>
      <t>US</t>
    </r>
    <r>
      <rPr>
        <rFont val="HeroRegular, sans-serif"/>
      </rPr>
      <t>A</t>
    </r>
  </si>
  <si>
    <r>
      <rPr>
        <rFont val="HeroRegular, sans-serif"/>
        <color rgb="FF242E35"/>
      </rPr>
      <t>NE</t>
    </r>
    <r>
      <rPr>
        <rFont val="HeroRegular, sans-serif"/>
      </rPr>
      <t>D</t>
    </r>
  </si>
  <si>
    <r>
      <rPr>
        <rFont val="HeroRegular, sans-serif"/>
        <color rgb="FF242E35"/>
      </rPr>
      <t>UK</t>
    </r>
    <r>
      <rPr>
        <rFont val="HeroRegular, sans-serif"/>
      </rPr>
      <t>R</t>
    </r>
  </si>
  <si>
    <r>
      <rPr>
        <rFont val="HeroRegular, sans-serif"/>
        <color rgb="FF242E35"/>
      </rPr>
      <t>BR</t>
    </r>
    <r>
      <rPr>
        <rFont val="HeroRegular, sans-serif"/>
      </rPr>
      <t>A</t>
    </r>
  </si>
  <si>
    <r>
      <rPr>
        <rFont val="HeroRegular, sans-serif"/>
        <color rgb="FF242E35"/>
      </rPr>
      <t>AU</t>
    </r>
    <r>
      <rPr>
        <rFont val="HeroRegular, sans-serif"/>
      </rPr>
      <t>S</t>
    </r>
  </si>
  <si>
    <r>
      <rPr>
        <rFont val="HeroRegular, sans-serif"/>
        <color rgb="FF242E35"/>
      </rPr>
      <t>IT</t>
    </r>
    <r>
      <rPr>
        <rFont val="HeroRegular, sans-serif"/>
      </rPr>
      <t>A</t>
    </r>
  </si>
  <si>
    <r>
      <rPr>
        <rFont val="HeroRegular, sans-serif"/>
        <color rgb="FF242E35"/>
      </rPr>
      <t>AZ</t>
    </r>
    <r>
      <rPr>
        <rFont val="HeroRegular, sans-serif"/>
      </rPr>
      <t>E</t>
    </r>
  </si>
  <si>
    <r>
      <rPr>
        <rFont val="HeroRegular, sans-serif"/>
        <color rgb="FF242E35"/>
      </rPr>
      <t>JP</t>
    </r>
    <r>
      <rPr>
        <rFont val="HeroRegular, sans-serif"/>
      </rPr>
      <t>N</t>
    </r>
  </si>
  <si>
    <r>
      <rPr>
        <rFont val="HeroRegular, sans-serif"/>
        <color rgb="FF242E35"/>
      </rPr>
      <t>GE</t>
    </r>
    <r>
      <rPr>
        <rFont val="HeroRegular, sans-serif"/>
      </rPr>
      <t>R</t>
    </r>
  </si>
  <si>
    <r>
      <rPr>
        <rFont val="HeroRegular, sans-serif"/>
        <color rgb="FF242E35"/>
      </rPr>
      <t>IR</t>
    </r>
    <r>
      <rPr>
        <rFont val="HeroRegular, sans-serif"/>
      </rPr>
      <t>I</t>
    </r>
  </si>
  <si>
    <r>
      <rPr>
        <rFont val="HeroRegular, sans-serif"/>
        <color rgb="FF242E35"/>
      </rPr>
      <t>FR</t>
    </r>
    <r>
      <rPr>
        <rFont val="HeroRegular, sans-serif"/>
      </rPr>
      <t>A</t>
    </r>
  </si>
  <si>
    <r>
      <rPr>
        <rFont val="HeroRegular, sans-serif"/>
        <color rgb="FF242E35"/>
      </rPr>
      <t>ES</t>
    </r>
    <r>
      <rPr>
        <rFont val="HeroRegular, sans-serif"/>
      </rPr>
      <t>P</t>
    </r>
  </si>
  <si>
    <r>
      <rPr>
        <rFont val="HeroRegular, sans-serif"/>
        <color rgb="FF242E35"/>
      </rPr>
      <t>UZ</t>
    </r>
    <r>
      <rPr>
        <rFont val="HeroRegular, sans-serif"/>
      </rPr>
      <t>B</t>
    </r>
  </si>
  <si>
    <r>
      <rPr>
        <rFont val="HeroRegular, sans-serif"/>
        <color rgb="FF242E35"/>
      </rPr>
      <t>PO</t>
    </r>
    <r>
      <rPr>
        <rFont val="HeroRegular, sans-serif"/>
      </rPr>
      <t>L</t>
    </r>
  </si>
  <si>
    <r>
      <rPr>
        <rFont val="HeroRegular, sans-serif"/>
        <color rgb="FF242E35"/>
      </rPr>
      <t>HU</t>
    </r>
    <r>
      <rPr>
        <rFont val="HeroRegular, sans-serif"/>
      </rPr>
      <t>N</t>
    </r>
  </si>
  <si>
    <r>
      <rPr>
        <rFont val="HeroRegular, sans-serif"/>
        <color rgb="FF242E35"/>
      </rPr>
      <t>SU</t>
    </r>
    <r>
      <rPr>
        <rFont val="HeroRegular, sans-serif"/>
      </rPr>
      <t>I</t>
    </r>
  </si>
  <si>
    <r>
      <rPr>
        <rFont val="HeroRegular, sans-serif"/>
        <color rgb="FF242E35"/>
      </rPr>
      <t>ME</t>
    </r>
    <r>
      <rPr>
        <rFont val="HeroRegular, sans-serif"/>
      </rPr>
      <t>X</t>
    </r>
  </si>
  <si>
    <r>
      <rPr>
        <rFont val="HeroRegular, sans-serif"/>
        <color rgb="FF242E35"/>
      </rPr>
      <t>NZ</t>
    </r>
    <r>
      <rPr>
        <rFont val="HeroRegular, sans-serif"/>
      </rPr>
      <t>L</t>
    </r>
  </si>
  <si>
    <r>
      <rPr>
        <rFont val="HeroRegular, sans-serif"/>
        <color rgb="FF242E35"/>
      </rPr>
      <t>IS</t>
    </r>
    <r>
      <rPr>
        <rFont val="HeroRegular, sans-serif"/>
      </rPr>
      <t>R</t>
    </r>
  </si>
  <si>
    <r>
      <rPr>
        <rFont val="HeroRegular, sans-serif"/>
        <color rgb="FF242E35"/>
      </rPr>
      <t>CA</t>
    </r>
    <r>
      <rPr>
        <rFont val="HeroRegular, sans-serif"/>
      </rPr>
      <t>N</t>
    </r>
  </si>
  <si>
    <r>
      <rPr>
        <rFont val="HeroRegular, sans-serif"/>
        <color rgb="FF242E35"/>
      </rPr>
      <t>IN</t>
    </r>
    <r>
      <rPr>
        <rFont val="HeroRegular, sans-serif"/>
      </rPr>
      <t>D</t>
    </r>
  </si>
  <si>
    <r>
      <rPr>
        <rFont val="HeroRegular, sans-serif"/>
        <color rgb="FF242E35"/>
      </rPr>
      <t>TH</t>
    </r>
    <r>
      <rPr>
        <rFont val="HeroRegular, sans-serif"/>
      </rPr>
      <t>A</t>
    </r>
  </si>
  <si>
    <r>
      <rPr>
        <rFont val="HeroRegular, sans-serif"/>
        <color rgb="FF242E35"/>
      </rPr>
      <t>SV</t>
    </r>
    <r>
      <rPr>
        <rFont val="HeroRegular, sans-serif"/>
      </rPr>
      <t>K</t>
    </r>
  </si>
  <si>
    <r>
      <rPr>
        <rFont val="HeroRegular, sans-serif"/>
        <color rgb="FF242E35"/>
      </rPr>
      <t>BL</t>
    </r>
    <r>
      <rPr>
        <rFont val="HeroRegular, sans-serif"/>
      </rPr>
      <t>R</t>
    </r>
  </si>
  <si>
    <r>
      <rPr>
        <rFont val="HeroRegular, sans-serif"/>
        <color rgb="FF242E35"/>
      </rPr>
      <t>TU</t>
    </r>
    <r>
      <rPr>
        <rFont val="HeroRegular, sans-serif"/>
      </rPr>
      <t>N</t>
    </r>
  </si>
  <si>
    <r>
      <rPr>
        <rFont val="HeroRegular, sans-serif"/>
        <color rgb="FF242E35"/>
      </rPr>
      <t>AL</t>
    </r>
    <r>
      <rPr>
        <rFont val="HeroRegular, sans-serif"/>
      </rPr>
      <t>G</t>
    </r>
  </si>
  <si>
    <r>
      <rPr>
        <rFont val="HeroRegular, sans-serif"/>
        <color rgb="FF242E35"/>
      </rPr>
      <t>MA</t>
    </r>
    <r>
      <rPr>
        <rFont val="HeroRegular, sans-serif"/>
      </rPr>
      <t>R</t>
    </r>
  </si>
  <si>
    <r>
      <rPr>
        <rFont val="HeroRegular, sans-serif"/>
        <color rgb="FF242E35"/>
      </rPr>
      <t>BE</t>
    </r>
    <r>
      <rPr>
        <rFont val="HeroRegular, sans-serif"/>
      </rPr>
      <t>L</t>
    </r>
  </si>
  <si>
    <r>
      <rPr>
        <rFont val="HeroRegular, sans-serif"/>
        <color rgb="FF242E35"/>
      </rPr>
      <t>IR</t>
    </r>
    <r>
      <rPr>
        <rFont val="HeroRegular, sans-serif"/>
      </rPr>
      <t>L</t>
    </r>
  </si>
  <si>
    <r>
      <rPr>
        <rFont val="HeroRegular, sans-serif"/>
        <color rgb="FF242E35"/>
      </rPr>
      <t>NG</t>
    </r>
    <r>
      <rPr>
        <rFont val="HeroRegular, sans-serif"/>
      </rPr>
      <t>R</t>
    </r>
  </si>
  <si>
    <r>
      <rPr>
        <rFont val="HeroRegular, sans-serif"/>
        <color rgb="FF242E35"/>
      </rPr>
      <t>RS</t>
    </r>
    <r>
      <rPr>
        <rFont val="HeroRegular, sans-serif"/>
      </rPr>
      <t>A</t>
    </r>
  </si>
  <si>
    <r>
      <rPr>
        <rFont val="HeroRegular, sans-serif"/>
        <color rgb="FF242E35"/>
      </rPr>
      <t>CU</t>
    </r>
    <r>
      <rPr>
        <rFont val="HeroRegular, sans-serif"/>
      </rPr>
      <t>B</t>
    </r>
  </si>
  <si>
    <r>
      <rPr>
        <rFont val="HeroRegular, sans-serif"/>
        <color rgb="FF242E35"/>
      </rPr>
      <t>JO</t>
    </r>
    <r>
      <rPr>
        <rFont val="HeroRegular, sans-serif"/>
      </rPr>
      <t>R</t>
    </r>
  </si>
  <si>
    <r>
      <rPr>
        <rFont val="HeroRegular, sans-serif"/>
        <color rgb="FF242E35"/>
      </rPr>
      <t>CO</t>
    </r>
    <r>
      <rPr>
        <rFont val="HeroRegular, sans-serif"/>
      </rPr>
      <t>L</t>
    </r>
  </si>
  <si>
    <r>
      <rPr>
        <rFont val="HeroRegular, sans-serif"/>
        <color rgb="FF242E35"/>
      </rPr>
      <t>VE</t>
    </r>
    <r>
      <rPr>
        <rFont val="HeroRegular, sans-serif"/>
      </rPr>
      <t>N</t>
    </r>
  </si>
  <si>
    <r>
      <rPr>
        <rFont val="HeroRegular, sans-serif"/>
        <color rgb="FF242E35"/>
      </rPr>
      <t>MA</t>
    </r>
    <r>
      <rPr>
        <rFont val="HeroRegular, sans-serif"/>
      </rPr>
      <t>S</t>
    </r>
  </si>
  <si>
    <r>
      <rPr>
        <rFont val="HeroRegular, sans-serif"/>
        <color rgb="FF242E35"/>
      </rPr>
      <t>DE</t>
    </r>
    <r>
      <rPr>
        <rFont val="HeroRegular, sans-serif"/>
      </rPr>
      <t>N</t>
    </r>
  </si>
  <si>
    <r>
      <rPr>
        <rFont val="HeroRegular, sans-serif"/>
        <color rgb="FF242E35"/>
      </rPr>
      <t>KO</t>
    </r>
    <r>
      <rPr>
        <rFont val="HeroRegular, sans-serif"/>
      </rPr>
      <t>R</t>
    </r>
  </si>
  <si>
    <r>
      <rPr>
        <rFont val="HeroRegular, sans-serif"/>
        <color rgb="FF242E35"/>
      </rPr>
      <t>TU</t>
    </r>
    <r>
      <rPr>
        <rFont val="HeroRegular, sans-serif"/>
      </rPr>
      <t>R</t>
    </r>
  </si>
  <si>
    <r>
      <rPr>
        <rFont val="HeroRegular, sans-serif"/>
        <color rgb="FF242E35"/>
      </rPr>
      <t>IN</t>
    </r>
    <r>
      <rPr>
        <rFont val="HeroRegular, sans-serif"/>
      </rPr>
      <t>A</t>
    </r>
  </si>
  <si>
    <r>
      <rPr>
        <rFont val="HeroRegular, sans-serif"/>
        <color rgb="FF242E35"/>
      </rPr>
      <t>CZ</t>
    </r>
    <r>
      <rPr>
        <rFont val="HeroRegular, sans-serif"/>
      </rPr>
      <t>E</t>
    </r>
  </si>
  <si>
    <r>
      <rPr>
        <rFont val="HeroRegular, sans-serif"/>
        <color rgb="FF242E35"/>
      </rPr>
      <t>CH</t>
    </r>
    <r>
      <rPr>
        <rFont val="HeroRegular, sans-serif"/>
      </rPr>
      <t>I</t>
    </r>
  </si>
  <si>
    <r>
      <rPr>
        <rFont val="HeroRegular, sans-serif"/>
        <color rgb="FF242E35"/>
      </rPr>
      <t>SR</t>
    </r>
    <r>
      <rPr>
        <rFont val="HeroRegular, sans-serif"/>
      </rPr>
      <t>B</t>
    </r>
  </si>
  <si>
    <r>
      <rPr>
        <rFont val="HeroRegular, sans-serif"/>
        <color rgb="FF242E35"/>
      </rPr>
      <t>NO</t>
    </r>
    <r>
      <rPr>
        <rFont val="HeroRegular, sans-serif"/>
      </rPr>
      <t>R</t>
    </r>
  </si>
  <si>
    <r>
      <rPr>
        <rFont val="HeroRegular, sans-serif"/>
        <color rgb="FF242E35"/>
      </rPr>
      <t>SG</t>
    </r>
    <r>
      <rPr>
        <rFont val="HeroRegular, sans-serif"/>
      </rPr>
      <t>P</t>
    </r>
  </si>
  <si>
    <r>
      <rPr>
        <rFont val="HeroRegular, sans-serif"/>
        <color rgb="FF242E35"/>
      </rPr>
      <t>AU</t>
    </r>
    <r>
      <rPr>
        <rFont val="HeroRegular, sans-serif"/>
      </rPr>
      <t>T</t>
    </r>
  </si>
  <si>
    <r>
      <rPr>
        <rFont val="HeroRegular, sans-serif"/>
        <color rgb="FF242E35"/>
      </rPr>
      <t>SW</t>
    </r>
    <r>
      <rPr>
        <rFont val="HeroRegular, sans-serif"/>
      </rPr>
      <t>E</t>
    </r>
  </si>
  <si>
    <r>
      <rPr>
        <rFont val="HeroRegular, sans-serif"/>
        <color rgb="FF242E35"/>
      </rPr>
      <t>GR</t>
    </r>
    <r>
      <rPr>
        <rFont val="HeroRegular, sans-serif"/>
      </rPr>
      <t>E</t>
    </r>
  </si>
  <si>
    <r>
      <rPr>
        <rFont val="HeroRegular, sans-serif"/>
        <color rgb="FF242E35"/>
      </rPr>
      <t>FI</t>
    </r>
    <r>
      <rPr>
        <rFont val="HeroRegular, sans-serif"/>
      </rPr>
      <t>N</t>
    </r>
  </si>
  <si>
    <r>
      <rPr>
        <rFont val="HeroRegular, sans-serif"/>
        <color rgb="FF242E35"/>
      </rPr>
      <t>KA</t>
    </r>
    <r>
      <rPr>
        <rFont val="HeroRegular, sans-serif"/>
      </rPr>
      <t>Z</t>
    </r>
  </si>
  <si>
    <r>
      <rPr>
        <rFont val="HeroRegular, sans-serif"/>
        <color rgb="FF242E35"/>
      </rPr>
      <t>UA</t>
    </r>
    <r>
      <rPr>
        <rFont val="HeroRegular, sans-serif"/>
      </rPr>
      <t>E</t>
    </r>
  </si>
  <si>
    <t>Costa Rica</t>
  </si>
  <si>
    <r>
      <rPr>
        <rFont val="HeroRegular, sans-serif"/>
        <color rgb="FF242E35"/>
      </rPr>
      <t>CR</t>
    </r>
    <r>
      <rPr>
        <rFont val="HeroRegular, sans-serif"/>
      </rPr>
      <t>C</t>
    </r>
  </si>
  <si>
    <t>Ecuador</t>
  </si>
  <si>
    <r>
      <rPr>
        <rFont val="HeroRegular, sans-serif"/>
        <color rgb="FF242E35"/>
      </rPr>
      <t>EC</t>
    </r>
    <r>
      <rPr>
        <rFont val="HeroRegular, sans-serif"/>
      </rPr>
      <t>U</t>
    </r>
  </si>
  <si>
    <r>
      <rPr>
        <rFont val="HeroRegular, sans-serif"/>
        <color rgb="FF242E35"/>
      </rPr>
      <t>CY</t>
    </r>
    <r>
      <rPr>
        <rFont val="HeroRegular, sans-serif"/>
      </rPr>
      <t>P</t>
    </r>
  </si>
  <si>
    <r>
      <rPr>
        <rFont val="HeroRegular, sans-serif"/>
        <color rgb="FF242E35"/>
      </rPr>
      <t>SR</t>
    </r>
    <r>
      <rPr>
        <rFont val="HeroRegular, sans-serif"/>
      </rPr>
      <t>I</t>
    </r>
  </si>
  <si>
    <r>
      <rPr>
        <rFont val="HeroRegular, sans-serif"/>
        <color rgb="FF242E35"/>
      </rPr>
      <t>ET</t>
    </r>
    <r>
      <rPr>
        <rFont val="HeroRegular, sans-serif"/>
      </rPr>
      <t>H</t>
    </r>
  </si>
  <si>
    <r>
      <rPr>
        <rFont val="HeroRegular, sans-serif"/>
        <color rgb="FF242E35"/>
      </rPr>
      <t>MG</t>
    </r>
    <r>
      <rPr>
        <rFont val="HeroRegular, sans-serif"/>
      </rPr>
      <t>L</t>
    </r>
  </si>
  <si>
    <r>
      <rPr>
        <rFont val="HeroRegular, sans-serif"/>
        <color rgb="FF242E35"/>
      </rPr>
      <t>PA</t>
    </r>
    <r>
      <rPr>
        <rFont val="HeroRegular, sans-serif"/>
      </rPr>
      <t>K</t>
    </r>
  </si>
  <si>
    <r>
      <rPr>
        <rFont val="HeroRegular, sans-serif"/>
        <color rgb="FF242E35"/>
      </rPr>
      <t>PE</t>
    </r>
    <r>
      <rPr>
        <rFont val="HeroRegular, sans-serif"/>
      </rPr>
      <t>R</t>
    </r>
  </si>
  <si>
    <r>
      <rPr>
        <rFont val="HeroRegular, sans-serif"/>
        <color rgb="FF242E35"/>
      </rPr>
      <t>AR</t>
    </r>
    <r>
      <rPr>
        <rFont val="HeroRegular, sans-serif"/>
      </rPr>
      <t>G</t>
    </r>
  </si>
  <si>
    <r>
      <rPr>
        <rFont val="HeroRegular, sans-serif"/>
        <color rgb="FF242E35"/>
      </rPr>
      <t>EG</t>
    </r>
    <r>
      <rPr>
        <rFont val="HeroRegular, sans-serif"/>
      </rPr>
      <t>Y</t>
    </r>
  </si>
  <si>
    <r>
      <rPr>
        <rFont val="HeroRegular, sans-serif"/>
        <color rgb="FF242E35"/>
      </rPr>
      <t>CR</t>
    </r>
    <r>
      <rPr>
        <rFont val="HeroRegular, sans-serif"/>
      </rPr>
      <t>O</t>
    </r>
  </si>
  <si>
    <r>
      <rPr>
        <rFont val="HeroRegular, sans-serif"/>
        <color rgb="FF242E35"/>
      </rPr>
      <t>LA</t>
    </r>
    <r>
      <rPr>
        <rFont val="HeroRegular, sans-serif"/>
      </rPr>
      <t>T</t>
    </r>
  </si>
  <si>
    <r>
      <rPr>
        <rFont val="HeroRegular, sans-serif"/>
        <color rgb="FF242E35"/>
      </rPr>
      <t>GE</t>
    </r>
    <r>
      <rPr>
        <rFont val="HeroRegular, sans-serif"/>
      </rPr>
      <t>O</t>
    </r>
  </si>
  <si>
    <r>
      <rPr>
        <rFont val="HeroRegular, sans-serif"/>
        <color rgb="FF242E35"/>
      </rPr>
      <t>HK</t>
    </r>
    <r>
      <rPr>
        <rFont val="HeroRegular, sans-serif"/>
      </rPr>
      <t>G</t>
    </r>
  </si>
  <si>
    <r>
      <rPr>
        <rFont val="HeroRegular, sans-serif"/>
        <color rgb="FF242E35"/>
      </rPr>
      <t>BU</t>
    </r>
    <r>
      <rPr>
        <rFont val="HeroRegular, sans-serif"/>
      </rPr>
      <t>L</t>
    </r>
  </si>
  <si>
    <r>
      <rPr>
        <rFont val="HeroRegular, sans-serif"/>
        <color rgb="FF242E35"/>
      </rPr>
      <t>IR</t>
    </r>
    <r>
      <rPr>
        <rFont val="HeroRegular, sans-serif"/>
      </rPr>
      <t>Q</t>
    </r>
  </si>
  <si>
    <r>
      <rPr>
        <rFont val="HeroRegular, sans-serif"/>
        <color rgb="FF242E35"/>
      </rPr>
      <t>KU</t>
    </r>
    <r>
      <rPr>
        <rFont val="HeroRegular, sans-serif"/>
      </rPr>
      <t>W</t>
    </r>
  </si>
  <si>
    <r>
      <rPr>
        <rFont val="HeroRegular, sans-serif"/>
        <color rgb="FF242E35"/>
      </rPr>
      <t>NA</t>
    </r>
    <r>
      <rPr>
        <rFont val="HeroRegular, sans-serif"/>
      </rPr>
      <t>M</t>
    </r>
  </si>
  <si>
    <r>
      <rPr>
        <rFont val="HeroRegular, sans-serif"/>
        <color rgb="FF242E35"/>
      </rPr>
      <t>RO</t>
    </r>
    <r>
      <rPr>
        <rFont val="HeroRegular, sans-serif"/>
      </rPr>
      <t>U</t>
    </r>
  </si>
  <si>
    <r>
      <rPr>
        <rFont val="HeroRegular, sans-serif"/>
        <color rgb="FF242E35"/>
      </rPr>
      <t>SL</t>
    </r>
    <r>
      <rPr>
        <rFont val="HeroRegular, sans-serif"/>
      </rPr>
      <t>O</t>
    </r>
  </si>
  <si>
    <r>
      <rPr>
        <rFont val="HeroRegular, sans-serif"/>
        <color rgb="FF242E35"/>
      </rPr>
      <t>VI</t>
    </r>
    <r>
      <rPr>
        <rFont val="HeroRegular, sans-serif"/>
      </rPr>
      <t>E</t>
    </r>
  </si>
  <si>
    <r>
      <rPr>
        <rFont val="HeroRegular, sans-serif"/>
        <color rgb="FF242E35"/>
      </rPr>
      <t>LT</t>
    </r>
    <r>
      <rPr>
        <rFont val="HeroRegular, sans-serif"/>
      </rPr>
      <t>U</t>
    </r>
  </si>
  <si>
    <r>
      <rPr>
        <rFont val="HeroRegular, sans-serif"/>
        <color rgb="FF242E35"/>
      </rPr>
      <t>PO</t>
    </r>
    <r>
      <rPr>
        <rFont val="HeroRegular, sans-serif"/>
      </rPr>
      <t>R</t>
    </r>
  </si>
  <si>
    <r>
      <rPr>
        <rFont val="HeroRegular, sans-serif"/>
        <color rgb="FF242E35"/>
      </rPr>
      <t>BI</t>
    </r>
    <r>
      <rPr>
        <rFont val="HeroRegular, sans-serif"/>
      </rPr>
      <t>H</t>
    </r>
  </si>
  <si>
    <r>
      <rPr>
        <rFont val="HeroRegular, sans-serif"/>
        <color rgb="FF242E35"/>
      </rPr>
      <t>TP</t>
    </r>
    <r>
      <rPr>
        <rFont val="HeroRegular, sans-serif"/>
      </rPr>
      <t>E</t>
    </r>
  </si>
  <si>
    <t>El Salvador</t>
  </si>
  <si>
    <r>
      <rPr>
        <rFont val="HeroRegular, sans-serif"/>
        <color rgb="FF242E35"/>
      </rPr>
      <t>ES</t>
    </r>
    <r>
      <rPr>
        <rFont val="HeroRegular, sans-serif"/>
      </rPr>
      <t>A</t>
    </r>
  </si>
  <si>
    <r>
      <rPr>
        <rFont val="HeroRegular, sans-serif"/>
        <color rgb="FF242E35"/>
      </rPr>
      <t>KE</t>
    </r>
    <r>
      <rPr>
        <rFont val="HeroRegular, sans-serif"/>
      </rPr>
      <t>N</t>
    </r>
  </si>
  <si>
    <t>Montenegro</t>
  </si>
  <si>
    <r>
      <rPr>
        <rFont val="HeroRegular, sans-serif"/>
        <color rgb="FF242E35"/>
      </rPr>
      <t>MN</t>
    </r>
    <r>
      <rPr>
        <rFont val="HeroRegular, sans-serif"/>
      </rPr>
      <t>E</t>
    </r>
  </si>
  <si>
    <t>Oman</t>
  </si>
  <si>
    <r>
      <rPr>
        <rFont val="HeroRegular, sans-serif"/>
        <color rgb="FF242E35"/>
      </rPr>
      <t>OM</t>
    </r>
    <r>
      <rPr>
        <rFont val="HeroRegular, sans-serif"/>
      </rPr>
      <t>A</t>
    </r>
  </si>
  <si>
    <r>
      <rPr>
        <rFont val="HeroRegular, sans-serif"/>
        <color rgb="FF242E35"/>
      </rPr>
      <t>QA</t>
    </r>
    <r>
      <rPr>
        <rFont val="HeroRegular, sans-serif"/>
      </rPr>
      <t>T</t>
    </r>
  </si>
  <si>
    <r>
      <rPr>
        <rFont val="HeroRegular, sans-serif"/>
        <color rgb="FF242E35"/>
      </rPr>
      <t>UG</t>
    </r>
    <r>
      <rPr>
        <rFont val="HeroRegular, sans-serif"/>
      </rPr>
      <t>A</t>
    </r>
  </si>
  <si>
    <t>Men</t>
  </si>
  <si>
    <t>Women</t>
  </si>
  <si>
    <t>AthletesID</t>
  </si>
  <si>
    <r>
      <rPr>
        <rFont val="HeroRegular, sans-serif"/>
        <color rgb="FF242E35"/>
      </rPr>
      <t>AR</t>
    </r>
    <r>
      <rPr>
        <rFont val="HeroRegular, sans-serif"/>
      </rPr>
      <t>G</t>
    </r>
  </si>
  <si>
    <r>
      <rPr>
        <rFont val="HeroRegular, sans-serif"/>
        <color rgb="FF242E35"/>
      </rPr>
      <t>AU</t>
    </r>
    <r>
      <rPr>
        <rFont val="HeroRegular, sans-serif"/>
      </rPr>
      <t>S</t>
    </r>
  </si>
  <si>
    <r>
      <rPr>
        <rFont val="HeroRegular, sans-serif"/>
        <color rgb="FF242E35"/>
      </rPr>
      <t>AU</t>
    </r>
    <r>
      <rPr>
        <rFont val="HeroRegular, sans-serif"/>
      </rPr>
      <t>T</t>
    </r>
  </si>
  <si>
    <r>
      <rPr>
        <rFont val="HeroRegular, sans-serif"/>
        <color rgb="FF242E35"/>
      </rPr>
      <t>BE</t>
    </r>
    <r>
      <rPr>
        <rFont val="HeroRegular, sans-serif"/>
      </rPr>
      <t>L</t>
    </r>
  </si>
  <si>
    <r>
      <rPr>
        <rFont val="HeroRegular, sans-serif"/>
        <color rgb="FF242E35"/>
      </rPr>
      <t>FI</t>
    </r>
    <r>
      <rPr>
        <rFont val="HeroRegular, sans-serif"/>
      </rPr>
      <t>N</t>
    </r>
  </si>
  <si>
    <r>
      <rPr>
        <rFont val="HeroRegular, sans-serif"/>
        <color rgb="FF242E35"/>
      </rPr>
      <t>FR</t>
    </r>
    <r>
      <rPr>
        <rFont val="HeroRegular, sans-serif"/>
      </rPr>
      <t>A</t>
    </r>
  </si>
  <si>
    <r>
      <rPr>
        <rFont val="HeroRegular, sans-serif"/>
        <color rgb="FF242E35"/>
      </rPr>
      <t>GE</t>
    </r>
    <r>
      <rPr>
        <rFont val="HeroRegular, sans-serif"/>
      </rPr>
      <t>R</t>
    </r>
  </si>
  <si>
    <r>
      <rPr>
        <rFont val="HeroRegular, sans-serif"/>
        <color rgb="FF242E35"/>
      </rPr>
      <t>GB</t>
    </r>
    <r>
      <rPr>
        <rFont val="HeroRegular, sans-serif"/>
      </rPr>
      <t>R</t>
    </r>
  </si>
  <si>
    <r>
      <rPr>
        <rFont val="HeroRegular, sans-serif"/>
        <color rgb="FF242E35"/>
      </rPr>
      <t>IR</t>
    </r>
    <r>
      <rPr>
        <rFont val="HeroRegular, sans-serif"/>
      </rPr>
      <t>L</t>
    </r>
  </si>
  <si>
    <r>
      <rPr>
        <rFont val="HeroRegular, sans-serif"/>
        <color rgb="FF242E35"/>
      </rPr>
      <t>IS</t>
    </r>
    <r>
      <rPr>
        <rFont val="HeroRegular, sans-serif"/>
      </rPr>
      <t>R</t>
    </r>
  </si>
  <si>
    <r>
      <rPr>
        <rFont val="HeroRegular, sans-serif"/>
        <color rgb="FF242E35"/>
      </rPr>
      <t>IT</t>
    </r>
    <r>
      <rPr>
        <rFont val="HeroRegular, sans-serif"/>
      </rPr>
      <t>A</t>
    </r>
  </si>
  <si>
    <r>
      <rPr>
        <rFont val="HeroRegular, sans-serif"/>
        <color rgb="FF242E35"/>
      </rPr>
      <t>ML</t>
    </r>
    <r>
      <rPr>
        <rFont val="HeroRegular, sans-serif"/>
      </rPr>
      <t>T</t>
    </r>
  </si>
  <si>
    <r>
      <rPr>
        <rFont val="HeroRegular, sans-serif"/>
        <color rgb="FF242E35"/>
      </rPr>
      <t>NE</t>
    </r>
    <r>
      <rPr>
        <rFont val="HeroRegular, sans-serif"/>
      </rPr>
      <t>D</t>
    </r>
  </si>
  <si>
    <r>
      <rPr>
        <rFont val="HeroRegular, sans-serif"/>
        <color rgb="FF242E35"/>
      </rPr>
      <t>NO</t>
    </r>
    <r>
      <rPr>
        <rFont val="HeroRegular, sans-serif"/>
      </rPr>
      <t>R</t>
    </r>
  </si>
  <si>
    <r>
      <rPr>
        <rFont val="HeroRegular, sans-serif"/>
        <color rgb="FF242E35"/>
      </rPr>
      <t>SU</t>
    </r>
    <r>
      <rPr>
        <rFont val="HeroRegular, sans-serif"/>
      </rPr>
      <t>I</t>
    </r>
  </si>
  <si>
    <r>
      <rPr>
        <rFont val="HeroRegular, sans-serif"/>
        <color rgb="FF242E35"/>
      </rPr>
      <t>US</t>
    </r>
    <r>
      <rPr>
        <rFont val="HeroRegular, sans-serif"/>
      </rPr>
      <t>A</t>
    </r>
  </si>
  <si>
    <r>
      <rPr>
        <rFont val="HeroRegular, sans-serif"/>
        <color rgb="FF242E35"/>
      </rPr>
      <t>AR</t>
    </r>
    <r>
      <rPr>
        <rFont val="HeroRegular, sans-serif"/>
      </rPr>
      <t>G</t>
    </r>
  </si>
  <si>
    <r>
      <rPr>
        <rFont val="HeroRegular, sans-serif"/>
        <color rgb="FF242E35"/>
      </rPr>
      <t>AU</t>
    </r>
    <r>
      <rPr>
        <rFont val="HeroRegular, sans-serif"/>
      </rPr>
      <t>S</t>
    </r>
  </si>
  <si>
    <r>
      <rPr>
        <rFont val="HeroRegular, sans-serif"/>
        <color rgb="FF242E35"/>
      </rPr>
      <t>AU</t>
    </r>
    <r>
      <rPr>
        <rFont val="HeroRegular, sans-serif"/>
      </rPr>
      <t>T</t>
    </r>
  </si>
  <si>
    <r>
      <rPr>
        <rFont val="HeroRegular, sans-serif"/>
        <color rgb="FF242E35"/>
      </rPr>
      <t>BE</t>
    </r>
    <r>
      <rPr>
        <rFont val="HeroRegular, sans-serif"/>
      </rPr>
      <t>L</t>
    </r>
  </si>
  <si>
    <r>
      <rPr>
        <rFont val="HeroRegular, sans-serif"/>
        <color rgb="FF242E35"/>
      </rPr>
      <t>FI</t>
    </r>
    <r>
      <rPr>
        <rFont val="HeroRegular, sans-serif"/>
      </rPr>
      <t>J</t>
    </r>
  </si>
  <si>
    <r>
      <rPr>
        <rFont val="HeroRegular, sans-serif"/>
        <color rgb="FF242E35"/>
      </rPr>
      <t>FR</t>
    </r>
    <r>
      <rPr>
        <rFont val="HeroRegular, sans-serif"/>
      </rPr>
      <t>A</t>
    </r>
  </si>
  <si>
    <r>
      <rPr>
        <rFont val="HeroRegular, sans-serif"/>
        <color rgb="FF242E35"/>
      </rPr>
      <t>GE</t>
    </r>
    <r>
      <rPr>
        <rFont val="HeroRegular, sans-serif"/>
      </rPr>
      <t>R</t>
    </r>
  </si>
  <si>
    <r>
      <rPr>
        <rFont val="HeroRegular, sans-serif"/>
        <color rgb="FF242E35"/>
      </rPr>
      <t>GB</t>
    </r>
    <r>
      <rPr>
        <rFont val="HeroRegular, sans-serif"/>
      </rPr>
      <t>R</t>
    </r>
  </si>
  <si>
    <r>
      <rPr>
        <rFont val="HeroRegular, sans-serif"/>
        <color rgb="FF242E35"/>
      </rPr>
      <t>IR</t>
    </r>
    <r>
      <rPr>
        <rFont val="HeroRegular, sans-serif"/>
      </rPr>
      <t>L</t>
    </r>
  </si>
  <si>
    <r>
      <rPr>
        <rFont val="HeroRegular, sans-serif"/>
        <color rgb="FF242E35"/>
      </rPr>
      <t>IS</t>
    </r>
    <r>
      <rPr>
        <rFont val="HeroRegular, sans-serif"/>
      </rPr>
      <t>R</t>
    </r>
  </si>
  <si>
    <r>
      <rPr>
        <rFont val="HeroRegular, sans-serif"/>
        <color rgb="FF242E35"/>
      </rPr>
      <t>IT</t>
    </r>
    <r>
      <rPr>
        <rFont val="HeroRegular, sans-serif"/>
      </rPr>
      <t>A</t>
    </r>
  </si>
  <si>
    <r>
      <rPr>
        <rFont val="HeroRegular, sans-serif"/>
        <color rgb="FF242E35"/>
      </rPr>
      <t>JP</t>
    </r>
    <r>
      <rPr>
        <rFont val="HeroRegular, sans-serif"/>
      </rPr>
      <t>N</t>
    </r>
  </si>
  <si>
    <r>
      <rPr>
        <rFont val="HeroRegular, sans-serif"/>
        <color rgb="FF242E35"/>
      </rPr>
      <t>ML</t>
    </r>
    <r>
      <rPr>
        <rFont val="HeroRegular, sans-serif"/>
      </rPr>
      <t>T</t>
    </r>
  </si>
  <si>
    <r>
      <rPr>
        <rFont val="HeroRegular, sans-serif"/>
        <color rgb="FF242E35"/>
      </rPr>
      <t>NE</t>
    </r>
    <r>
      <rPr>
        <rFont val="HeroRegular, sans-serif"/>
      </rPr>
      <t>D</t>
    </r>
  </si>
  <si>
    <r>
      <rPr>
        <rFont val="HeroRegular, sans-serif"/>
        <color rgb="FF242E35"/>
      </rPr>
      <t>RS</t>
    </r>
    <r>
      <rPr>
        <rFont val="HeroRegular, sans-serif"/>
      </rPr>
      <t>A</t>
    </r>
  </si>
  <si>
    <r>
      <rPr>
        <rFont val="HeroRegular, sans-serif"/>
        <color rgb="FF242E35"/>
      </rPr>
      <t>SW</t>
    </r>
    <r>
      <rPr>
        <rFont val="HeroRegular, sans-serif"/>
      </rPr>
      <t>E</t>
    </r>
  </si>
  <si>
    <r>
      <rPr>
        <rFont val="HeroRegular, sans-serif"/>
        <color rgb="FF242E35"/>
      </rPr>
      <t>SU</t>
    </r>
    <r>
      <rPr>
        <rFont val="HeroRegular, sans-serif"/>
      </rPr>
      <t>I</t>
    </r>
  </si>
  <si>
    <r>
      <rPr>
        <rFont val="HeroRegular, sans-serif"/>
        <color rgb="FF242E35"/>
      </rPr>
      <t>US</t>
    </r>
    <r>
      <rPr>
        <rFont val="HeroRegular, sans-serif"/>
      </rPr>
      <t>A</t>
    </r>
  </si>
  <si>
    <r>
      <rPr>
        <rFont val="HeroRegular, sans-serif"/>
        <color rgb="FF242E35"/>
      </rPr>
      <t>AR</t>
    </r>
    <r>
      <rPr>
        <rFont val="HeroRegular, sans-serif"/>
      </rPr>
      <t>G</t>
    </r>
  </si>
  <si>
    <r>
      <rPr>
        <rFont val="HeroRegular, sans-serif"/>
        <color rgb="FF242E35"/>
      </rPr>
      <t>AU</t>
    </r>
    <r>
      <rPr>
        <rFont val="HeroRegular, sans-serif"/>
      </rPr>
      <t>S</t>
    </r>
  </si>
  <si>
    <r>
      <rPr>
        <rFont val="HeroRegular, sans-serif"/>
        <color rgb="FF242E35"/>
      </rPr>
      <t>AU</t>
    </r>
    <r>
      <rPr>
        <rFont val="HeroRegular, sans-serif"/>
      </rPr>
      <t>T</t>
    </r>
  </si>
  <si>
    <r>
      <rPr>
        <rFont val="HeroRegular, sans-serif"/>
        <color rgb="FF242E35"/>
      </rPr>
      <t>BE</t>
    </r>
    <r>
      <rPr>
        <rFont val="HeroRegular, sans-serif"/>
      </rPr>
      <t>L</t>
    </r>
  </si>
  <si>
    <r>
      <rPr>
        <rFont val="HeroRegular, sans-serif"/>
        <color rgb="FF242E35"/>
      </rPr>
      <t>CA</t>
    </r>
    <r>
      <rPr>
        <rFont val="HeroRegular, sans-serif"/>
      </rPr>
      <t>N</t>
    </r>
  </si>
  <si>
    <r>
      <rPr>
        <rFont val="HeroRegular, sans-serif"/>
        <color rgb="FF242E35"/>
      </rPr>
      <t>DE</t>
    </r>
    <r>
      <rPr>
        <rFont val="HeroRegular, sans-serif"/>
      </rPr>
      <t>N</t>
    </r>
  </si>
  <si>
    <r>
      <rPr>
        <rFont val="HeroRegular, sans-serif"/>
        <color rgb="FF242E35"/>
      </rPr>
      <t>ET</t>
    </r>
    <r>
      <rPr>
        <rFont val="HeroRegular, sans-serif"/>
      </rPr>
      <t>H</t>
    </r>
  </si>
  <si>
    <r>
      <rPr>
        <rFont val="HeroRegular, sans-serif"/>
        <color rgb="FF242E35"/>
      </rPr>
      <t>FI</t>
    </r>
    <r>
      <rPr>
        <rFont val="HeroRegular, sans-serif"/>
      </rPr>
      <t>N</t>
    </r>
  </si>
  <si>
    <r>
      <rPr>
        <rFont val="HeroRegular, sans-serif"/>
        <color rgb="FF242E35"/>
      </rPr>
      <t>FR</t>
    </r>
    <r>
      <rPr>
        <rFont val="HeroRegular, sans-serif"/>
      </rPr>
      <t>A</t>
    </r>
  </si>
  <si>
    <r>
      <rPr>
        <rFont val="HeroRegular, sans-serif"/>
        <color rgb="FF242E35"/>
      </rPr>
      <t>GB</t>
    </r>
    <r>
      <rPr>
        <rFont val="HeroRegular, sans-serif"/>
      </rPr>
      <t>R</t>
    </r>
  </si>
  <si>
    <r>
      <rPr>
        <rFont val="HeroRegular, sans-serif"/>
        <color rgb="FF242E35"/>
      </rPr>
      <t>IN</t>
    </r>
    <r>
      <rPr>
        <rFont val="HeroRegular, sans-serif"/>
      </rPr>
      <t>D</t>
    </r>
  </si>
  <si>
    <r>
      <rPr>
        <rFont val="HeroRegular, sans-serif"/>
        <color rgb="FF242E35"/>
      </rPr>
      <t>IR</t>
    </r>
    <r>
      <rPr>
        <rFont val="HeroRegular, sans-serif"/>
      </rPr>
      <t>L</t>
    </r>
  </si>
  <si>
    <r>
      <rPr>
        <rFont val="HeroRegular, sans-serif"/>
        <color rgb="FF242E35"/>
      </rPr>
      <t>IS</t>
    </r>
    <r>
      <rPr>
        <rFont val="HeroRegular, sans-serif"/>
      </rPr>
      <t>R</t>
    </r>
  </si>
  <si>
    <r>
      <rPr>
        <rFont val="HeroRegular, sans-serif"/>
        <color rgb="FF242E35"/>
      </rPr>
      <t>IT</t>
    </r>
    <r>
      <rPr>
        <rFont val="HeroRegular, sans-serif"/>
      </rPr>
      <t>A</t>
    </r>
  </si>
  <si>
    <r>
      <rPr>
        <rFont val="HeroRegular, sans-serif"/>
        <color rgb="FF242E35"/>
      </rPr>
      <t>JA</t>
    </r>
    <r>
      <rPr>
        <rFont val="HeroRegular, sans-serif"/>
      </rPr>
      <t>M</t>
    </r>
  </si>
  <si>
    <r>
      <rPr>
        <rFont val="HeroRegular, sans-serif"/>
        <color rgb="FF242E35"/>
      </rPr>
      <t>JP</t>
    </r>
    <r>
      <rPr>
        <rFont val="HeroRegular, sans-serif"/>
      </rPr>
      <t>N</t>
    </r>
  </si>
  <si>
    <r>
      <rPr>
        <rFont val="HeroRegular, sans-serif"/>
        <color rgb="FF242E35"/>
      </rPr>
      <t>KO</t>
    </r>
    <r>
      <rPr>
        <rFont val="HeroRegular, sans-serif"/>
      </rPr>
      <t>R</t>
    </r>
  </si>
  <si>
    <r>
      <rPr>
        <rFont val="HeroRegular, sans-serif"/>
        <color rgb="FF242E35"/>
      </rPr>
      <t>ML</t>
    </r>
    <r>
      <rPr>
        <rFont val="HeroRegular, sans-serif"/>
      </rPr>
      <t>T</t>
    </r>
  </si>
  <si>
    <r>
      <rPr>
        <rFont val="HeroRegular, sans-serif"/>
        <color rgb="FF242E35"/>
      </rPr>
      <t>NE</t>
    </r>
    <r>
      <rPr>
        <rFont val="HeroRegular, sans-serif"/>
      </rPr>
      <t>D</t>
    </r>
  </si>
  <si>
    <r>
      <rPr>
        <rFont val="HeroRegular, sans-serif"/>
        <color rgb="FF242E35"/>
      </rPr>
      <t>NZ</t>
    </r>
    <r>
      <rPr>
        <rFont val="HeroRegular, sans-serif"/>
      </rPr>
      <t>L</t>
    </r>
  </si>
  <si>
    <r>
      <rPr>
        <rFont val="HeroRegular, sans-serif"/>
        <color rgb="FF242E35"/>
      </rPr>
      <t>NO</t>
    </r>
    <r>
      <rPr>
        <rFont val="HeroRegular, sans-serif"/>
      </rPr>
      <t>R</t>
    </r>
  </si>
  <si>
    <r>
      <rPr>
        <rFont val="HeroRegular, sans-serif"/>
        <color rgb="FF242E35"/>
      </rPr>
      <t>RS</t>
    </r>
    <r>
      <rPr>
        <rFont val="HeroRegular, sans-serif"/>
      </rPr>
      <t>A</t>
    </r>
  </si>
  <si>
    <r>
      <rPr>
        <rFont val="HeroRegular, sans-serif"/>
        <color rgb="FF242E35"/>
      </rPr>
      <t>ES</t>
    </r>
    <r>
      <rPr>
        <rFont val="HeroRegular, sans-serif"/>
      </rPr>
      <t>P</t>
    </r>
  </si>
  <si>
    <r>
      <rPr>
        <rFont val="HeroRegular, sans-serif"/>
        <color rgb="FF242E35"/>
      </rPr>
      <t>SW</t>
    </r>
    <r>
      <rPr>
        <rFont val="HeroRegular, sans-serif"/>
      </rPr>
      <t>E</t>
    </r>
  </si>
  <si>
    <r>
      <rPr>
        <rFont val="HeroRegular, sans-serif"/>
        <color rgb="FF242E35"/>
      </rPr>
      <t>SU</t>
    </r>
    <r>
      <rPr>
        <rFont val="HeroRegular, sans-serif"/>
      </rPr>
      <t>I</t>
    </r>
  </si>
  <si>
    <r>
      <rPr>
        <rFont val="HeroRegular, sans-serif"/>
        <color rgb="FF242E35"/>
      </rPr>
      <t>US</t>
    </r>
    <r>
      <rPr>
        <rFont val="HeroRegular, sans-serif"/>
      </rPr>
      <t>A</t>
    </r>
  </si>
  <si>
    <r>
      <rPr>
        <rFont val="HeroRegular, sans-serif"/>
        <color rgb="FF242E35"/>
      </rPr>
      <t>AR</t>
    </r>
    <r>
      <rPr>
        <rFont val="HeroRegular, sans-serif"/>
      </rPr>
      <t>G</t>
    </r>
  </si>
  <si>
    <r>
      <rPr>
        <rFont val="HeroRegular, sans-serif"/>
        <color rgb="FF242E35"/>
      </rPr>
      <t>AU</t>
    </r>
    <r>
      <rPr>
        <rFont val="HeroRegular, sans-serif"/>
      </rPr>
      <t>S</t>
    </r>
  </si>
  <si>
    <r>
      <rPr>
        <rFont val="HeroRegular, sans-serif"/>
        <color rgb="FF242E35"/>
      </rPr>
      <t>AU</t>
    </r>
    <r>
      <rPr>
        <rFont val="HeroRegular, sans-serif"/>
      </rPr>
      <t>T</t>
    </r>
  </si>
  <si>
    <r>
      <rPr>
        <rFont val="HeroRegular, sans-serif"/>
        <color rgb="FF242E35"/>
      </rPr>
      <t>BE</t>
    </r>
    <r>
      <rPr>
        <rFont val="HeroRegular, sans-serif"/>
      </rPr>
      <t>L</t>
    </r>
  </si>
  <si>
    <r>
      <rPr>
        <rFont val="HeroRegular, sans-serif"/>
        <color rgb="FF242E35"/>
      </rPr>
      <t>BR</t>
    </r>
    <r>
      <rPr>
        <rFont val="HeroRegular, sans-serif"/>
      </rPr>
      <t>A</t>
    </r>
  </si>
  <si>
    <r>
      <rPr>
        <rFont val="HeroRegular, sans-serif"/>
        <color rgb="FF242E35"/>
      </rPr>
      <t>CA</t>
    </r>
    <r>
      <rPr>
        <rFont val="HeroRegular, sans-serif"/>
      </rPr>
      <t>N</t>
    </r>
  </si>
  <si>
    <r>
      <rPr>
        <rFont val="HeroRegular, sans-serif"/>
        <color rgb="FF242E35"/>
      </rPr>
      <t>DE</t>
    </r>
    <r>
      <rPr>
        <rFont val="HeroRegular, sans-serif"/>
      </rPr>
      <t>N</t>
    </r>
  </si>
  <si>
    <r>
      <rPr>
        <rFont val="HeroRegular, sans-serif"/>
        <color rgb="FF242E35"/>
      </rPr>
      <t>EG</t>
    </r>
    <r>
      <rPr>
        <rFont val="HeroRegular, sans-serif"/>
      </rPr>
      <t>Y</t>
    </r>
  </si>
  <si>
    <r>
      <rPr>
        <rFont val="HeroRegular, sans-serif"/>
        <color rgb="FF242E35"/>
      </rPr>
      <t>FI</t>
    </r>
    <r>
      <rPr>
        <rFont val="HeroRegular, sans-serif"/>
      </rPr>
      <t>N</t>
    </r>
  </si>
  <si>
    <r>
      <rPr>
        <rFont val="HeroRegular, sans-serif"/>
        <color rgb="FF242E35"/>
      </rPr>
      <t>FR</t>
    </r>
    <r>
      <rPr>
        <rFont val="HeroRegular, sans-serif"/>
      </rPr>
      <t>A</t>
    </r>
  </si>
  <si>
    <r>
      <rPr>
        <rFont val="HeroRegular, sans-serif"/>
        <color rgb="FF242E35"/>
      </rPr>
      <t>GB</t>
    </r>
    <r>
      <rPr>
        <rFont val="HeroRegular, sans-serif"/>
      </rPr>
      <t>R</t>
    </r>
  </si>
  <si>
    <r>
      <rPr>
        <rFont val="HeroRegular, sans-serif"/>
        <color rgb="FF242E35"/>
      </rPr>
      <t>HK</t>
    </r>
    <r>
      <rPr>
        <rFont val="HeroRegular, sans-serif"/>
      </rPr>
      <t>G</t>
    </r>
  </si>
  <si>
    <r>
      <rPr>
        <rFont val="HeroRegular, sans-serif"/>
        <color rgb="FF242E35"/>
      </rPr>
      <t>HU</t>
    </r>
    <r>
      <rPr>
        <rFont val="HeroRegular, sans-serif"/>
      </rPr>
      <t>N</t>
    </r>
  </si>
  <si>
    <r>
      <rPr>
        <rFont val="HeroRegular, sans-serif"/>
        <color rgb="FF242E35"/>
      </rPr>
      <t>IN</t>
    </r>
    <r>
      <rPr>
        <rFont val="HeroRegular, sans-serif"/>
      </rPr>
      <t>D</t>
    </r>
  </si>
  <si>
    <r>
      <rPr>
        <rFont val="HeroRegular, sans-serif"/>
        <color rgb="FF242E35"/>
      </rPr>
      <t>IR</t>
    </r>
    <r>
      <rPr>
        <rFont val="HeroRegular, sans-serif"/>
      </rPr>
      <t>L</t>
    </r>
  </si>
  <si>
    <r>
      <rPr>
        <rFont val="HeroRegular, sans-serif"/>
        <color rgb="FF242E35"/>
      </rPr>
      <t>IS</t>
    </r>
    <r>
      <rPr>
        <rFont val="HeroRegular, sans-serif"/>
      </rPr>
      <t>R</t>
    </r>
  </si>
  <si>
    <r>
      <rPr>
        <rFont val="HeroRegular, sans-serif"/>
        <color rgb="FF242E35"/>
      </rPr>
      <t>IT</t>
    </r>
    <r>
      <rPr>
        <rFont val="HeroRegular, sans-serif"/>
      </rPr>
      <t>A</t>
    </r>
  </si>
  <si>
    <r>
      <rPr>
        <rFont val="HeroRegular, sans-serif"/>
        <color rgb="FF242E35"/>
      </rPr>
      <t>JA</t>
    </r>
    <r>
      <rPr>
        <rFont val="HeroRegular, sans-serif"/>
      </rPr>
      <t>M</t>
    </r>
  </si>
  <si>
    <r>
      <rPr>
        <rFont val="HeroRegular, sans-serif"/>
        <color rgb="FF242E35"/>
      </rPr>
      <t>JP</t>
    </r>
    <r>
      <rPr>
        <rFont val="HeroRegular, sans-serif"/>
      </rPr>
      <t>N</t>
    </r>
  </si>
  <si>
    <r>
      <rPr>
        <rFont val="HeroRegular, sans-serif"/>
        <color rgb="FF242E35"/>
      </rPr>
      <t>KE</t>
    </r>
    <r>
      <rPr>
        <rFont val="HeroRegular, sans-serif"/>
      </rPr>
      <t>N</t>
    </r>
  </si>
  <si>
    <r>
      <rPr>
        <rFont val="HeroRegular, sans-serif"/>
        <color rgb="FF242E35"/>
      </rPr>
      <t>KO</t>
    </r>
    <r>
      <rPr>
        <rFont val="HeroRegular, sans-serif"/>
      </rPr>
      <t>R</t>
    </r>
  </si>
  <si>
    <r>
      <rPr>
        <rFont val="HeroRegular, sans-serif"/>
        <color rgb="FF242E35"/>
      </rPr>
      <t>MA</t>
    </r>
    <r>
      <rPr>
        <rFont val="HeroRegular, sans-serif"/>
      </rPr>
      <t>S</t>
    </r>
  </si>
  <si>
    <r>
      <rPr>
        <rFont val="HeroRegular, sans-serif"/>
        <color rgb="FF242E35"/>
      </rPr>
      <t>ML</t>
    </r>
    <r>
      <rPr>
        <rFont val="HeroRegular, sans-serif"/>
      </rPr>
      <t>T</t>
    </r>
  </si>
  <si>
    <r>
      <rPr>
        <rFont val="HeroRegular, sans-serif"/>
        <color rgb="FF242E35"/>
      </rPr>
      <t>ME</t>
    </r>
    <r>
      <rPr>
        <rFont val="HeroRegular, sans-serif"/>
      </rPr>
      <t>X</t>
    </r>
  </si>
  <si>
    <r>
      <rPr>
        <rFont val="HeroRegular, sans-serif"/>
        <color rgb="FF242E35"/>
      </rPr>
      <t>NE</t>
    </r>
    <r>
      <rPr>
        <rFont val="HeroRegular, sans-serif"/>
      </rPr>
      <t>D</t>
    </r>
  </si>
  <si>
    <r>
      <rPr>
        <rFont val="HeroRegular, sans-serif"/>
        <color rgb="FF242E35"/>
      </rPr>
      <t>NZ</t>
    </r>
    <r>
      <rPr>
        <rFont val="HeroRegular, sans-serif"/>
      </rPr>
      <t>L</t>
    </r>
  </si>
  <si>
    <r>
      <rPr>
        <rFont val="HeroRegular, sans-serif"/>
        <color rgb="FF242E35"/>
      </rPr>
      <t>NO</t>
    </r>
    <r>
      <rPr>
        <rFont val="HeroRegular, sans-serif"/>
      </rPr>
      <t>R</t>
    </r>
  </si>
  <si>
    <r>
      <rPr>
        <rFont val="HeroRegular, sans-serif"/>
        <color rgb="FF242E35"/>
      </rPr>
      <t>PE</t>
    </r>
    <r>
      <rPr>
        <rFont val="HeroRegular, sans-serif"/>
      </rPr>
      <t>R</t>
    </r>
  </si>
  <si>
    <r>
      <rPr>
        <rFont val="HeroRegular, sans-serif"/>
        <color rgb="FF242E35"/>
      </rPr>
      <t>PO</t>
    </r>
    <r>
      <rPr>
        <rFont val="HeroRegular, sans-serif"/>
      </rPr>
      <t>L</t>
    </r>
  </si>
  <si>
    <r>
      <rPr>
        <rFont val="HeroRegular, sans-serif"/>
        <color rgb="FF242E35"/>
      </rPr>
      <t>RO</t>
    </r>
    <r>
      <rPr>
        <rFont val="HeroRegular, sans-serif"/>
      </rPr>
      <t>U</t>
    </r>
  </si>
  <si>
    <r>
      <rPr>
        <rFont val="HeroRegular, sans-serif"/>
        <color rgb="FF242E35"/>
      </rPr>
      <t>RS</t>
    </r>
    <r>
      <rPr>
        <rFont val="HeroRegular, sans-serif"/>
      </rPr>
      <t>A</t>
    </r>
  </si>
  <si>
    <r>
      <rPr>
        <rFont val="HeroRegular, sans-serif"/>
        <color rgb="FF242E35"/>
      </rPr>
      <t>ES</t>
    </r>
    <r>
      <rPr>
        <rFont val="HeroRegular, sans-serif"/>
      </rPr>
      <t>P</t>
    </r>
  </si>
  <si>
    <r>
      <rPr>
        <rFont val="HeroRegular, sans-serif"/>
        <color rgb="FF242E35"/>
      </rPr>
      <t>SW</t>
    </r>
    <r>
      <rPr>
        <rFont val="HeroRegular, sans-serif"/>
      </rPr>
      <t>E</t>
    </r>
  </si>
  <si>
    <r>
      <rPr>
        <rFont val="HeroRegular, sans-serif"/>
        <color rgb="FF242E35"/>
      </rPr>
      <t>SU</t>
    </r>
    <r>
      <rPr>
        <rFont val="HeroRegular, sans-serif"/>
      </rPr>
      <t>I</t>
    </r>
  </si>
  <si>
    <r>
      <rPr>
        <rFont val="HeroRegular, sans-serif"/>
        <color rgb="FF242E35"/>
      </rPr>
      <t>UG</t>
    </r>
    <r>
      <rPr>
        <rFont val="HeroRegular, sans-serif"/>
      </rPr>
      <t>A</t>
    </r>
  </si>
  <si>
    <r>
      <rPr>
        <rFont val="HeroRegular, sans-serif"/>
        <color rgb="FF242E35"/>
      </rPr>
      <t>US</t>
    </r>
    <r>
      <rPr>
        <rFont val="HeroRegular, sans-serif"/>
      </rPr>
      <t>A</t>
    </r>
  </si>
  <si>
    <r>
      <rPr>
        <rFont val="HeroRegular, sans-serif"/>
        <color rgb="FF242E35"/>
      </rPr>
      <t>AR</t>
    </r>
    <r>
      <rPr>
        <rFont val="HeroRegular, sans-serif"/>
      </rPr>
      <t>G</t>
    </r>
  </si>
  <si>
    <r>
      <rPr>
        <rFont val="HeroRegular, sans-serif"/>
        <color rgb="FF242E35"/>
      </rPr>
      <t>AU</t>
    </r>
    <r>
      <rPr>
        <rFont val="HeroRegular, sans-serif"/>
      </rPr>
      <t>S</t>
    </r>
  </si>
  <si>
    <r>
      <rPr>
        <rFont val="HeroRegular, sans-serif"/>
        <color rgb="FF242E35"/>
      </rPr>
      <t>AU</t>
    </r>
    <r>
      <rPr>
        <rFont val="HeroRegular, sans-serif"/>
      </rPr>
      <t>T</t>
    </r>
  </si>
  <si>
    <r>
      <rPr>
        <rFont val="HeroRegular, sans-serif"/>
        <color rgb="FF242E35"/>
      </rPr>
      <t>BE</t>
    </r>
    <r>
      <rPr>
        <rFont val="HeroRegular, sans-serif"/>
      </rPr>
      <t>L</t>
    </r>
  </si>
  <si>
    <r>
      <rPr>
        <rFont val="HeroRegular, sans-serif"/>
        <color rgb="FF242E35"/>
      </rPr>
      <t>BR</t>
    </r>
    <r>
      <rPr>
        <rFont val="HeroRegular, sans-serif"/>
      </rPr>
      <t>A</t>
    </r>
  </si>
  <si>
    <r>
      <rPr>
        <rFont val="HeroRegular, sans-serif"/>
        <color rgb="FF242E35"/>
      </rPr>
      <t>CA</t>
    </r>
    <r>
      <rPr>
        <rFont val="HeroRegular, sans-serif"/>
      </rPr>
      <t>N</t>
    </r>
  </si>
  <si>
    <r>
      <rPr>
        <rFont val="HeroRegular, sans-serif"/>
        <color rgb="FF242E35"/>
      </rPr>
      <t>CO</t>
    </r>
    <r>
      <rPr>
        <rFont val="HeroRegular, sans-serif"/>
      </rPr>
      <t>L</t>
    </r>
  </si>
  <si>
    <r>
      <rPr>
        <rFont val="HeroRegular, sans-serif"/>
        <color rgb="FF242E35"/>
      </rPr>
      <t>DE</t>
    </r>
    <r>
      <rPr>
        <rFont val="HeroRegular, sans-serif"/>
      </rPr>
      <t>N</t>
    </r>
  </si>
  <si>
    <r>
      <rPr>
        <rFont val="HeroRegular, sans-serif"/>
        <color rgb="FF242E35"/>
      </rPr>
      <t>EC</t>
    </r>
    <r>
      <rPr>
        <rFont val="HeroRegular, sans-serif"/>
      </rPr>
      <t>U</t>
    </r>
  </si>
  <si>
    <r>
      <rPr>
        <rFont val="HeroRegular, sans-serif"/>
        <color rgb="FF242E35"/>
      </rPr>
      <t>EG</t>
    </r>
    <r>
      <rPr>
        <rFont val="HeroRegular, sans-serif"/>
      </rPr>
      <t>Y</t>
    </r>
  </si>
  <si>
    <r>
      <rPr>
        <rFont val="HeroRegular, sans-serif"/>
        <color rgb="FF242E35"/>
      </rPr>
      <t>ET</t>
    </r>
    <r>
      <rPr>
        <rFont val="HeroRegular, sans-serif"/>
      </rPr>
      <t>H</t>
    </r>
  </si>
  <si>
    <r>
      <rPr>
        <rFont val="HeroRegular, sans-serif"/>
        <color rgb="FF242E35"/>
      </rPr>
      <t>FI</t>
    </r>
    <r>
      <rPr>
        <rFont val="HeroRegular, sans-serif"/>
      </rPr>
      <t>J</t>
    </r>
  </si>
  <si>
    <r>
      <rPr>
        <rFont val="HeroRegular, sans-serif"/>
        <color rgb="FF242E35"/>
      </rPr>
      <t>FI</t>
    </r>
    <r>
      <rPr>
        <rFont val="HeroRegular, sans-serif"/>
      </rPr>
      <t>N</t>
    </r>
  </si>
  <si>
    <r>
      <rPr>
        <rFont val="HeroRegular, sans-serif"/>
        <color rgb="FF242E35"/>
      </rPr>
      <t>FR</t>
    </r>
    <r>
      <rPr>
        <rFont val="HeroRegular, sans-serif"/>
      </rPr>
      <t>A</t>
    </r>
  </si>
  <si>
    <r>
      <rPr>
        <rFont val="HeroRegular, sans-serif"/>
        <color rgb="FF242E35"/>
      </rPr>
      <t>GB</t>
    </r>
    <r>
      <rPr>
        <rFont val="HeroRegular, sans-serif"/>
      </rPr>
      <t>R</t>
    </r>
  </si>
  <si>
    <r>
      <rPr>
        <rFont val="HeroRegular, sans-serif"/>
        <color rgb="FF242E35"/>
      </rPr>
      <t>GR</t>
    </r>
    <r>
      <rPr>
        <rFont val="HeroRegular, sans-serif"/>
      </rPr>
      <t>E</t>
    </r>
  </si>
  <si>
    <r>
      <rPr>
        <rFont val="HeroRegular, sans-serif"/>
        <color rgb="FF242E35"/>
      </rPr>
      <t>GU</t>
    </r>
    <r>
      <rPr>
        <rFont val="HeroRegular, sans-serif"/>
      </rPr>
      <t>A</t>
    </r>
  </si>
  <si>
    <r>
      <rPr>
        <rFont val="HeroRegular, sans-serif"/>
        <color rgb="FF242E35"/>
      </rPr>
      <t>HK</t>
    </r>
    <r>
      <rPr>
        <rFont val="HeroRegular, sans-serif"/>
      </rPr>
      <t>G</t>
    </r>
  </si>
  <si>
    <r>
      <rPr>
        <rFont val="HeroRegular, sans-serif"/>
        <color rgb="FF242E35"/>
      </rPr>
      <t>HU</t>
    </r>
    <r>
      <rPr>
        <rFont val="HeroRegular, sans-serif"/>
      </rPr>
      <t>N</t>
    </r>
  </si>
  <si>
    <r>
      <rPr>
        <rFont val="HeroRegular, sans-serif"/>
        <color rgb="FF242E35"/>
      </rPr>
      <t>IN</t>
    </r>
    <r>
      <rPr>
        <rFont val="HeroRegular, sans-serif"/>
      </rPr>
      <t>A</t>
    </r>
  </si>
  <si>
    <r>
      <rPr>
        <rFont val="HeroRegular, sans-serif"/>
        <color rgb="FF242E35"/>
      </rPr>
      <t>IR</t>
    </r>
    <r>
      <rPr>
        <rFont val="HeroRegular, sans-serif"/>
      </rPr>
      <t>L</t>
    </r>
  </si>
  <si>
    <r>
      <rPr>
        <rFont val="HeroRegular, sans-serif"/>
        <color rgb="FF242E35"/>
      </rPr>
      <t>IS</t>
    </r>
    <r>
      <rPr>
        <rFont val="HeroRegular, sans-serif"/>
      </rPr>
      <t>R</t>
    </r>
  </si>
  <si>
    <r>
      <rPr>
        <rFont val="HeroRegular, sans-serif"/>
        <color rgb="FF242E35"/>
      </rPr>
      <t>IT</t>
    </r>
    <r>
      <rPr>
        <rFont val="HeroRegular, sans-serif"/>
      </rPr>
      <t>A</t>
    </r>
  </si>
  <si>
    <r>
      <rPr>
        <rFont val="HeroRegular, sans-serif"/>
        <color rgb="FF242E35"/>
      </rPr>
      <t>JP</t>
    </r>
    <r>
      <rPr>
        <rFont val="HeroRegular, sans-serif"/>
      </rPr>
      <t>N</t>
    </r>
  </si>
  <si>
    <r>
      <rPr>
        <rFont val="HeroRegular, sans-serif"/>
        <color rgb="FF242E35"/>
      </rPr>
      <t>KO</t>
    </r>
    <r>
      <rPr>
        <rFont val="HeroRegular, sans-serif"/>
      </rPr>
      <t>R</t>
    </r>
  </si>
  <si>
    <r>
      <rPr>
        <rFont val="HeroRegular, sans-serif"/>
        <color rgb="FF242E35"/>
      </rPr>
      <t>LU</t>
    </r>
    <r>
      <rPr>
        <rFont val="HeroRegular, sans-serif"/>
      </rPr>
      <t>X</t>
    </r>
  </si>
  <si>
    <r>
      <rPr>
        <rFont val="HeroRegular, sans-serif"/>
        <color rgb="FF242E35"/>
      </rPr>
      <t>ME</t>
    </r>
    <r>
      <rPr>
        <rFont val="HeroRegular, sans-serif"/>
      </rPr>
      <t>X</t>
    </r>
  </si>
  <si>
    <r>
      <rPr>
        <rFont val="HeroRegular, sans-serif"/>
        <color rgb="FF242E35"/>
      </rPr>
      <t>NE</t>
    </r>
    <r>
      <rPr>
        <rFont val="HeroRegular, sans-serif"/>
      </rPr>
      <t>D</t>
    </r>
  </si>
  <si>
    <r>
      <rPr>
        <rFont val="HeroRegular, sans-serif"/>
        <color rgb="FF242E35"/>
      </rPr>
      <t>NZ</t>
    </r>
    <r>
      <rPr>
        <rFont val="HeroRegular, sans-serif"/>
      </rPr>
      <t>L</t>
    </r>
  </si>
  <si>
    <r>
      <rPr>
        <rFont val="HeroRegular, sans-serif"/>
        <color rgb="FF242E35"/>
      </rPr>
      <t>NO</t>
    </r>
    <r>
      <rPr>
        <rFont val="HeroRegular, sans-serif"/>
      </rPr>
      <t>R</t>
    </r>
  </si>
  <si>
    <r>
      <rPr>
        <rFont val="HeroRegular, sans-serif"/>
        <color rgb="FF242E35"/>
      </rPr>
      <t>PE</t>
    </r>
    <r>
      <rPr>
        <rFont val="HeroRegular, sans-serif"/>
      </rPr>
      <t>R</t>
    </r>
  </si>
  <si>
    <r>
      <rPr>
        <rFont val="HeroRegular, sans-serif"/>
        <color rgb="FF242E35"/>
      </rPr>
      <t>PO</t>
    </r>
    <r>
      <rPr>
        <rFont val="HeroRegular, sans-serif"/>
      </rPr>
      <t>L</t>
    </r>
  </si>
  <si>
    <r>
      <rPr>
        <rFont val="HeroRegular, sans-serif"/>
        <color rgb="FF242E35"/>
      </rPr>
      <t>RS</t>
    </r>
    <r>
      <rPr>
        <rFont val="HeroRegular, sans-serif"/>
      </rPr>
      <t>A</t>
    </r>
  </si>
  <si>
    <r>
      <rPr>
        <rFont val="HeroRegular, sans-serif"/>
        <color rgb="FF242E35"/>
      </rPr>
      <t>ES</t>
    </r>
    <r>
      <rPr>
        <rFont val="HeroRegular, sans-serif"/>
      </rPr>
      <t>P</t>
    </r>
  </si>
  <si>
    <r>
      <rPr>
        <rFont val="HeroRegular, sans-serif"/>
        <color rgb="FF242E35"/>
      </rPr>
      <t>SW</t>
    </r>
    <r>
      <rPr>
        <rFont val="HeroRegular, sans-serif"/>
      </rPr>
      <t>E</t>
    </r>
  </si>
  <si>
    <r>
      <rPr>
        <rFont val="HeroRegular, sans-serif"/>
        <color rgb="FF242E35"/>
      </rPr>
      <t>SU</t>
    </r>
    <r>
      <rPr>
        <rFont val="HeroRegular, sans-serif"/>
      </rPr>
      <t>I</t>
    </r>
  </si>
  <si>
    <r>
      <rPr>
        <rFont val="HeroRegular, sans-serif"/>
        <color rgb="FF242E35"/>
      </rPr>
      <t>UG</t>
    </r>
    <r>
      <rPr>
        <rFont val="HeroRegular, sans-serif"/>
      </rPr>
      <t>A</t>
    </r>
  </si>
  <si>
    <r>
      <rPr>
        <rFont val="HeroRegular, sans-serif"/>
        <color rgb="FF242E35"/>
      </rPr>
      <t>US</t>
    </r>
    <r>
      <rPr>
        <rFont val="HeroRegular, sans-serif"/>
      </rPr>
      <t>A</t>
    </r>
  </si>
  <si>
    <r>
      <rPr>
        <rFont val="HeroRegular, sans-serif"/>
        <color rgb="FF242E35"/>
      </rPr>
      <t>AR</t>
    </r>
    <r>
      <rPr>
        <rFont val="HeroRegular, sans-serif"/>
      </rPr>
      <t>G</t>
    </r>
  </si>
  <si>
    <r>
      <rPr>
        <rFont val="HeroRegular, sans-serif"/>
        <color rgb="FF242E35"/>
      </rPr>
      <t>AU</t>
    </r>
    <r>
      <rPr>
        <rFont val="HeroRegular, sans-serif"/>
      </rPr>
      <t>S</t>
    </r>
  </si>
  <si>
    <r>
      <rPr>
        <rFont val="HeroRegular, sans-serif"/>
        <color rgb="FF242E35"/>
      </rPr>
      <t>AU</t>
    </r>
    <r>
      <rPr>
        <rFont val="HeroRegular, sans-serif"/>
      </rPr>
      <t>T</t>
    </r>
  </si>
  <si>
    <r>
      <rPr>
        <rFont val="HeroRegular, sans-serif"/>
        <color rgb="FF242E35"/>
      </rPr>
      <t>BE</t>
    </r>
    <r>
      <rPr>
        <rFont val="HeroRegular, sans-serif"/>
      </rPr>
      <t>L</t>
    </r>
  </si>
  <si>
    <r>
      <rPr>
        <rFont val="HeroRegular, sans-serif"/>
        <color rgb="FF242E35"/>
      </rPr>
      <t>BR</t>
    </r>
    <r>
      <rPr>
        <rFont val="HeroRegular, sans-serif"/>
      </rPr>
      <t>A</t>
    </r>
  </si>
  <si>
    <r>
      <rPr>
        <rFont val="HeroRegular, sans-serif"/>
        <color rgb="FF242E35"/>
      </rPr>
      <t>CA</t>
    </r>
    <r>
      <rPr>
        <rFont val="HeroRegular, sans-serif"/>
      </rPr>
      <t>N</t>
    </r>
  </si>
  <si>
    <r>
      <rPr>
        <rFont val="HeroRegular, sans-serif"/>
        <color rgb="FF242E35"/>
      </rPr>
      <t>CO</t>
    </r>
    <r>
      <rPr>
        <rFont val="HeroRegular, sans-serif"/>
      </rPr>
      <t>L</t>
    </r>
  </si>
  <si>
    <r>
      <rPr>
        <rFont val="HeroRegular, sans-serif"/>
        <color rgb="FF242E35"/>
      </rPr>
      <t>DE</t>
    </r>
    <r>
      <rPr>
        <rFont val="HeroRegular, sans-serif"/>
      </rPr>
      <t>N</t>
    </r>
  </si>
  <si>
    <r>
      <rPr>
        <rFont val="HeroRegular, sans-serif"/>
        <color rgb="FF242E35"/>
      </rPr>
      <t>EG</t>
    </r>
    <r>
      <rPr>
        <rFont val="HeroRegular, sans-serif"/>
      </rPr>
      <t>Y</t>
    </r>
  </si>
  <si>
    <r>
      <rPr>
        <rFont val="HeroRegular, sans-serif"/>
        <color rgb="FF242E35"/>
      </rPr>
      <t>ET</t>
    </r>
    <r>
      <rPr>
        <rFont val="HeroRegular, sans-serif"/>
      </rPr>
      <t>H</t>
    </r>
  </si>
  <si>
    <r>
      <rPr>
        <rFont val="HeroRegular, sans-serif"/>
        <color rgb="FF242E35"/>
      </rPr>
      <t>FI</t>
    </r>
    <r>
      <rPr>
        <rFont val="HeroRegular, sans-serif"/>
      </rPr>
      <t>N</t>
    </r>
  </si>
  <si>
    <r>
      <rPr>
        <rFont val="HeroRegular, sans-serif"/>
        <color rgb="FF242E35"/>
      </rPr>
      <t>FR</t>
    </r>
    <r>
      <rPr>
        <rFont val="HeroRegular, sans-serif"/>
      </rPr>
      <t>A</t>
    </r>
  </si>
  <si>
    <r>
      <rPr>
        <rFont val="HeroRegular, sans-serif"/>
        <color rgb="FF242E35"/>
      </rPr>
      <t>GB</t>
    </r>
    <r>
      <rPr>
        <rFont val="HeroRegular, sans-serif"/>
      </rPr>
      <t>R</t>
    </r>
  </si>
  <si>
    <r>
      <rPr>
        <rFont val="HeroRegular, sans-serif"/>
        <color rgb="FF242E35"/>
      </rPr>
      <t>GR</t>
    </r>
    <r>
      <rPr>
        <rFont val="HeroRegular, sans-serif"/>
      </rPr>
      <t>E</t>
    </r>
  </si>
  <si>
    <r>
      <rPr>
        <rFont val="HeroRegular, sans-serif"/>
        <color rgb="FF242E35"/>
      </rPr>
      <t>HK</t>
    </r>
    <r>
      <rPr>
        <rFont val="HeroRegular, sans-serif"/>
      </rPr>
      <t>G</t>
    </r>
  </si>
  <si>
    <r>
      <rPr>
        <rFont val="HeroRegular, sans-serif"/>
        <color rgb="FF242E35"/>
      </rPr>
      <t>IS</t>
    </r>
    <r>
      <rPr>
        <rFont val="HeroRegular, sans-serif"/>
      </rPr>
      <t>L</t>
    </r>
  </si>
  <si>
    <r>
      <rPr>
        <rFont val="HeroRegular, sans-serif"/>
        <color rgb="FF242E35"/>
      </rPr>
      <t>IN</t>
    </r>
    <r>
      <rPr>
        <rFont val="HeroRegular, sans-serif"/>
      </rPr>
      <t>A</t>
    </r>
  </si>
  <si>
    <r>
      <rPr>
        <rFont val="HeroRegular, sans-serif"/>
        <color rgb="FF242E35"/>
      </rPr>
      <t>IR</t>
    </r>
    <r>
      <rPr>
        <rFont val="HeroRegular, sans-serif"/>
      </rPr>
      <t>L</t>
    </r>
  </si>
  <si>
    <r>
      <rPr>
        <rFont val="HeroRegular, sans-serif"/>
        <color rgb="FF242E35"/>
      </rPr>
      <t>IS</t>
    </r>
    <r>
      <rPr>
        <rFont val="HeroRegular, sans-serif"/>
      </rPr>
      <t>R</t>
    </r>
  </si>
  <si>
    <r>
      <rPr>
        <rFont val="HeroRegular, sans-serif"/>
        <color rgb="FF242E35"/>
      </rPr>
      <t>IT</t>
    </r>
    <r>
      <rPr>
        <rFont val="HeroRegular, sans-serif"/>
      </rPr>
      <t>A</t>
    </r>
  </si>
  <si>
    <r>
      <rPr>
        <rFont val="HeroRegular, sans-serif"/>
        <color rgb="FF242E35"/>
      </rPr>
      <t>JA</t>
    </r>
    <r>
      <rPr>
        <rFont val="HeroRegular, sans-serif"/>
      </rPr>
      <t>M</t>
    </r>
  </si>
  <si>
    <r>
      <rPr>
        <rFont val="HeroRegular, sans-serif"/>
        <color rgb="FF242E35"/>
      </rPr>
      <t>JP</t>
    </r>
    <r>
      <rPr>
        <rFont val="HeroRegular, sans-serif"/>
      </rPr>
      <t>N</t>
    </r>
  </si>
  <si>
    <r>
      <rPr>
        <rFont val="HeroRegular, sans-serif"/>
        <color rgb="FF242E35"/>
      </rPr>
      <t>KE</t>
    </r>
    <r>
      <rPr>
        <rFont val="HeroRegular, sans-serif"/>
      </rPr>
      <t>N</t>
    </r>
  </si>
  <si>
    <r>
      <rPr>
        <rFont val="HeroRegular, sans-serif"/>
        <color rgb="FF242E35"/>
      </rPr>
      <t>KO</t>
    </r>
    <r>
      <rPr>
        <rFont val="HeroRegular, sans-serif"/>
      </rPr>
      <t>R</t>
    </r>
  </si>
  <si>
    <r>
      <rPr>
        <rFont val="HeroRegular, sans-serif"/>
        <color rgb="FF242E35"/>
      </rPr>
      <t>KU</t>
    </r>
    <r>
      <rPr>
        <rFont val="HeroRegular, sans-serif"/>
      </rPr>
      <t>W</t>
    </r>
  </si>
  <si>
    <r>
      <rPr>
        <rFont val="HeroRegular, sans-serif"/>
        <color rgb="FF242E35"/>
      </rPr>
      <t>LU</t>
    </r>
    <r>
      <rPr>
        <rFont val="HeroRegular, sans-serif"/>
      </rPr>
      <t>X</t>
    </r>
  </si>
  <si>
    <r>
      <rPr>
        <rFont val="HeroRegular, sans-serif"/>
        <color rgb="FF242E35"/>
      </rPr>
      <t>ML</t>
    </r>
    <r>
      <rPr>
        <rFont val="HeroRegular, sans-serif"/>
      </rPr>
      <t>T</t>
    </r>
  </si>
  <si>
    <r>
      <rPr>
        <rFont val="HeroRegular, sans-serif"/>
        <color rgb="FF242E35"/>
      </rPr>
      <t>ME</t>
    </r>
    <r>
      <rPr>
        <rFont val="HeroRegular, sans-serif"/>
      </rPr>
      <t>X</t>
    </r>
  </si>
  <si>
    <r>
      <rPr>
        <rFont val="HeroRegular, sans-serif"/>
        <color rgb="FF242E35"/>
      </rPr>
      <t>NE</t>
    </r>
    <r>
      <rPr>
        <rFont val="HeroRegular, sans-serif"/>
      </rPr>
      <t>D</t>
    </r>
  </si>
  <si>
    <r>
      <rPr>
        <rFont val="HeroRegular, sans-serif"/>
        <color rgb="FF242E35"/>
      </rPr>
      <t>NZ</t>
    </r>
    <r>
      <rPr>
        <rFont val="HeroRegular, sans-serif"/>
      </rPr>
      <t>L</t>
    </r>
  </si>
  <si>
    <r>
      <rPr>
        <rFont val="HeroRegular, sans-serif"/>
        <color rgb="FF242E35"/>
      </rPr>
      <t>NO</t>
    </r>
    <r>
      <rPr>
        <rFont val="HeroRegular, sans-serif"/>
      </rPr>
      <t>R</t>
    </r>
  </si>
  <si>
    <r>
      <rPr>
        <rFont val="HeroRegular, sans-serif"/>
        <color rgb="FF242E35"/>
      </rPr>
      <t>PO</t>
    </r>
    <r>
      <rPr>
        <rFont val="HeroRegular, sans-serif"/>
      </rPr>
      <t>L</t>
    </r>
  </si>
  <si>
    <r>
      <rPr>
        <rFont val="HeroRegular, sans-serif"/>
        <color rgb="FF242E35"/>
      </rPr>
      <t>ES</t>
    </r>
    <r>
      <rPr>
        <rFont val="HeroRegular, sans-serif"/>
      </rPr>
      <t>P</t>
    </r>
  </si>
  <si>
    <r>
      <rPr>
        <rFont val="HeroRegular, sans-serif"/>
        <color rgb="FF242E35"/>
      </rPr>
      <t>SW</t>
    </r>
    <r>
      <rPr>
        <rFont val="HeroRegular, sans-serif"/>
      </rPr>
      <t>E</t>
    </r>
  </si>
  <si>
    <r>
      <rPr>
        <rFont val="HeroRegular, sans-serif"/>
        <color rgb="FF242E35"/>
      </rPr>
      <t>SU</t>
    </r>
    <r>
      <rPr>
        <rFont val="HeroRegular, sans-serif"/>
      </rPr>
      <t>I</t>
    </r>
  </si>
  <si>
    <r>
      <rPr>
        <rFont val="HeroRegular, sans-serif"/>
        <color rgb="FF242E35"/>
      </rPr>
      <t>US</t>
    </r>
    <r>
      <rPr>
        <rFont val="HeroRegular, sans-serif"/>
      </rPr>
      <t>A</t>
    </r>
  </si>
  <si>
    <r>
      <rPr>
        <rFont val="HeroRegular, sans-serif"/>
        <color rgb="FF242E35"/>
      </rPr>
      <t>ZI</t>
    </r>
    <r>
      <rPr>
        <rFont val="HeroRegular, sans-serif"/>
      </rPr>
      <t>M</t>
    </r>
  </si>
  <si>
    <r>
      <rPr>
        <rFont val="HeroRegular, sans-serif"/>
        <color rgb="FF242E35"/>
      </rPr>
      <t>AR</t>
    </r>
    <r>
      <rPr>
        <rFont val="HeroRegular, sans-serif"/>
      </rPr>
      <t>G</t>
    </r>
  </si>
  <si>
    <r>
      <rPr>
        <rFont val="HeroRegular, sans-serif"/>
        <color rgb="FF242E35"/>
      </rPr>
      <t>AU</t>
    </r>
    <r>
      <rPr>
        <rFont val="HeroRegular, sans-serif"/>
      </rPr>
      <t>S</t>
    </r>
  </si>
  <si>
    <r>
      <rPr>
        <rFont val="HeroRegular, sans-serif"/>
        <color rgb="FF242E35"/>
      </rPr>
      <t>AU</t>
    </r>
    <r>
      <rPr>
        <rFont val="HeroRegular, sans-serif"/>
      </rPr>
      <t>T</t>
    </r>
  </si>
  <si>
    <r>
      <rPr>
        <rFont val="HeroRegular, sans-serif"/>
        <color rgb="FF242E35"/>
      </rPr>
      <t>BR</t>
    </r>
    <r>
      <rPr>
        <rFont val="HeroRegular, sans-serif"/>
      </rPr>
      <t>N</t>
    </r>
  </si>
  <si>
    <r>
      <rPr>
        <rFont val="HeroRegular, sans-serif"/>
        <color rgb="FF242E35"/>
      </rPr>
      <t>BE</t>
    </r>
    <r>
      <rPr>
        <rFont val="HeroRegular, sans-serif"/>
      </rPr>
      <t>L</t>
    </r>
  </si>
  <si>
    <r>
      <rPr>
        <rFont val="HeroRegular, sans-serif"/>
        <color rgb="FF242E35"/>
      </rPr>
      <t>BR</t>
    </r>
    <r>
      <rPr>
        <rFont val="HeroRegular, sans-serif"/>
      </rPr>
      <t>A</t>
    </r>
  </si>
  <si>
    <r>
      <rPr>
        <rFont val="HeroRegular, sans-serif"/>
        <color rgb="FF242E35"/>
      </rPr>
      <t>CA</t>
    </r>
    <r>
      <rPr>
        <rFont val="HeroRegular, sans-serif"/>
      </rPr>
      <t>N</t>
    </r>
  </si>
  <si>
    <r>
      <rPr>
        <rFont val="HeroRegular, sans-serif"/>
        <color rgb="FF242E35"/>
      </rPr>
      <t>CH</t>
    </r>
    <r>
      <rPr>
        <rFont val="HeroRegular, sans-serif"/>
      </rPr>
      <t>N</t>
    </r>
  </si>
  <si>
    <r>
      <rPr>
        <rFont val="HeroRegular, sans-serif"/>
        <color rgb="FF242E35"/>
      </rPr>
      <t>DE</t>
    </r>
    <r>
      <rPr>
        <rFont val="HeroRegular, sans-serif"/>
      </rPr>
      <t>N</t>
    </r>
  </si>
  <si>
    <r>
      <rPr>
        <rFont val="HeroRegular, sans-serif"/>
        <color rgb="FF242E35"/>
      </rPr>
      <t>EC</t>
    </r>
    <r>
      <rPr>
        <rFont val="HeroRegular, sans-serif"/>
      </rPr>
      <t>U</t>
    </r>
  </si>
  <si>
    <r>
      <rPr>
        <rFont val="HeroRegular, sans-serif"/>
        <color rgb="FF242E35"/>
      </rPr>
      <t>EG</t>
    </r>
    <r>
      <rPr>
        <rFont val="HeroRegular, sans-serif"/>
      </rPr>
      <t>Y</t>
    </r>
  </si>
  <si>
    <r>
      <rPr>
        <rFont val="HeroRegular, sans-serif"/>
        <color rgb="FF242E35"/>
      </rPr>
      <t>FR</t>
    </r>
    <r>
      <rPr>
        <rFont val="HeroRegular, sans-serif"/>
      </rPr>
      <t>O</t>
    </r>
  </si>
  <si>
    <r>
      <rPr>
        <rFont val="HeroRegular, sans-serif"/>
        <color rgb="FF242E35"/>
      </rPr>
      <t>FI</t>
    </r>
    <r>
      <rPr>
        <rFont val="HeroRegular, sans-serif"/>
      </rPr>
      <t>N</t>
    </r>
  </si>
  <si>
    <r>
      <rPr>
        <rFont val="HeroRegular, sans-serif"/>
        <color rgb="FF242E35"/>
      </rPr>
      <t>FR</t>
    </r>
    <r>
      <rPr>
        <rFont val="HeroRegular, sans-serif"/>
      </rPr>
      <t>A</t>
    </r>
  </si>
  <si>
    <r>
      <rPr>
        <rFont val="HeroRegular, sans-serif"/>
        <color rgb="FF242E35"/>
      </rPr>
      <t>GB</t>
    </r>
    <r>
      <rPr>
        <rFont val="HeroRegular, sans-serif"/>
      </rPr>
      <t>R</t>
    </r>
  </si>
  <si>
    <r>
      <rPr>
        <rFont val="HeroRegular, sans-serif"/>
        <color rgb="FF242E35"/>
      </rPr>
      <t>GR</t>
    </r>
    <r>
      <rPr>
        <rFont val="HeroRegular, sans-serif"/>
      </rPr>
      <t>E</t>
    </r>
  </si>
  <si>
    <r>
      <rPr>
        <rFont val="HeroRegular, sans-serif"/>
        <color rgb="FF242E35"/>
      </rPr>
      <t>GU</t>
    </r>
    <r>
      <rPr>
        <rFont val="HeroRegular, sans-serif"/>
      </rPr>
      <t>A</t>
    </r>
  </si>
  <si>
    <r>
      <rPr>
        <rFont val="HeroRegular, sans-serif"/>
        <color rgb="FF242E35"/>
      </rPr>
      <t>HK</t>
    </r>
    <r>
      <rPr>
        <rFont val="HeroRegular, sans-serif"/>
      </rPr>
      <t>G</t>
    </r>
  </si>
  <si>
    <r>
      <rPr>
        <rFont val="HeroRegular, sans-serif"/>
        <color rgb="FF242E35"/>
      </rPr>
      <t>HU</t>
    </r>
    <r>
      <rPr>
        <rFont val="HeroRegular, sans-serif"/>
      </rPr>
      <t>N</t>
    </r>
  </si>
  <si>
    <r>
      <rPr>
        <rFont val="HeroRegular, sans-serif"/>
        <color rgb="FF242E35"/>
      </rPr>
      <t>IS</t>
    </r>
    <r>
      <rPr>
        <rFont val="HeroRegular, sans-serif"/>
      </rPr>
      <t>L</t>
    </r>
  </si>
  <si>
    <r>
      <rPr>
        <rFont val="HeroRegular, sans-serif"/>
        <color rgb="FF242E35"/>
      </rPr>
      <t>IN</t>
    </r>
    <r>
      <rPr>
        <rFont val="HeroRegular, sans-serif"/>
      </rPr>
      <t>D</t>
    </r>
  </si>
  <si>
    <r>
      <rPr>
        <rFont val="HeroRegular, sans-serif"/>
        <color rgb="FF242E35"/>
      </rPr>
      <t>IN</t>
    </r>
    <r>
      <rPr>
        <rFont val="HeroRegular, sans-serif"/>
      </rPr>
      <t>A</t>
    </r>
  </si>
  <si>
    <r>
      <rPr>
        <rFont val="HeroRegular, sans-serif"/>
        <color rgb="FF242E35"/>
      </rPr>
      <t>IR</t>
    </r>
    <r>
      <rPr>
        <rFont val="HeroRegular, sans-serif"/>
      </rPr>
      <t>L</t>
    </r>
  </si>
  <si>
    <r>
      <rPr>
        <rFont val="HeroRegular, sans-serif"/>
        <color rgb="FF242E35"/>
      </rPr>
      <t>IS</t>
    </r>
    <r>
      <rPr>
        <rFont val="HeroRegular, sans-serif"/>
      </rPr>
      <t>R</t>
    </r>
  </si>
  <si>
    <r>
      <rPr>
        <rFont val="HeroRegular, sans-serif"/>
        <color rgb="FF242E35"/>
      </rPr>
      <t>IT</t>
    </r>
    <r>
      <rPr>
        <rFont val="HeroRegular, sans-serif"/>
      </rPr>
      <t>A</t>
    </r>
  </si>
  <si>
    <r>
      <rPr>
        <rFont val="HeroRegular, sans-serif"/>
        <color rgb="FF242E35"/>
      </rPr>
      <t>JA</t>
    </r>
    <r>
      <rPr>
        <rFont val="HeroRegular, sans-serif"/>
      </rPr>
      <t>M</t>
    </r>
  </si>
  <si>
    <r>
      <rPr>
        <rFont val="HeroRegular, sans-serif"/>
        <color rgb="FF242E35"/>
      </rPr>
      <t>JP</t>
    </r>
    <r>
      <rPr>
        <rFont val="HeroRegular, sans-serif"/>
      </rPr>
      <t>N</t>
    </r>
  </si>
  <si>
    <r>
      <rPr>
        <rFont val="HeroRegular, sans-serif"/>
        <color rgb="FF242E35"/>
      </rPr>
      <t>JO</t>
    </r>
    <r>
      <rPr>
        <rFont val="HeroRegular, sans-serif"/>
      </rPr>
      <t>R</t>
    </r>
  </si>
  <si>
    <r>
      <rPr>
        <rFont val="HeroRegular, sans-serif"/>
        <color rgb="FF242E35"/>
      </rPr>
      <t>KE</t>
    </r>
    <r>
      <rPr>
        <rFont val="HeroRegular, sans-serif"/>
      </rPr>
      <t>N</t>
    </r>
  </si>
  <si>
    <r>
      <rPr>
        <rFont val="HeroRegular, sans-serif"/>
        <color rgb="FF242E35"/>
      </rPr>
      <t>KO</t>
    </r>
    <r>
      <rPr>
        <rFont val="HeroRegular, sans-serif"/>
      </rPr>
      <t>R</t>
    </r>
  </si>
  <si>
    <r>
      <rPr>
        <rFont val="HeroRegular, sans-serif"/>
        <color rgb="FF242E35"/>
      </rPr>
      <t>KU</t>
    </r>
    <r>
      <rPr>
        <rFont val="HeroRegular, sans-serif"/>
      </rPr>
      <t>W</t>
    </r>
  </si>
  <si>
    <t>Liechtenstein</t>
  </si>
  <si>
    <r>
      <rPr>
        <rFont val="HeroRegular, sans-serif"/>
        <color rgb="FF242E35"/>
      </rPr>
      <t>LI</t>
    </r>
    <r>
      <rPr>
        <rFont val="HeroRegular, sans-serif"/>
      </rPr>
      <t>E</t>
    </r>
  </si>
  <si>
    <r>
      <rPr>
        <rFont val="HeroRegular, sans-serif"/>
        <color rgb="FF242E35"/>
      </rPr>
      <t>LU</t>
    </r>
    <r>
      <rPr>
        <rFont val="HeroRegular, sans-serif"/>
      </rPr>
      <t>X</t>
    </r>
  </si>
  <si>
    <r>
      <rPr>
        <rFont val="HeroRegular, sans-serif"/>
        <color rgb="FF242E35"/>
      </rPr>
      <t>ML</t>
    </r>
    <r>
      <rPr>
        <rFont val="HeroRegular, sans-serif"/>
      </rPr>
      <t>T</t>
    </r>
  </si>
  <si>
    <r>
      <rPr>
        <rFont val="HeroRegular, sans-serif"/>
        <color rgb="FF242E35"/>
      </rPr>
      <t>ME</t>
    </r>
    <r>
      <rPr>
        <rFont val="HeroRegular, sans-serif"/>
      </rPr>
      <t>X</t>
    </r>
  </si>
  <si>
    <r>
      <rPr>
        <rFont val="HeroRegular, sans-serif"/>
        <color rgb="FF242E35"/>
      </rPr>
      <t>NE</t>
    </r>
    <r>
      <rPr>
        <rFont val="HeroRegular, sans-serif"/>
      </rPr>
      <t>D</t>
    </r>
  </si>
  <si>
    <r>
      <rPr>
        <rFont val="HeroRegular, sans-serif"/>
        <color rgb="FF242E35"/>
      </rPr>
      <t>NZ</t>
    </r>
    <r>
      <rPr>
        <rFont val="HeroRegular, sans-serif"/>
      </rPr>
      <t>L</t>
    </r>
  </si>
  <si>
    <r>
      <rPr>
        <rFont val="HeroRegular, sans-serif"/>
        <color rgb="FF242E35"/>
      </rPr>
      <t>NO</t>
    </r>
    <r>
      <rPr>
        <rFont val="HeroRegular, sans-serif"/>
      </rPr>
      <t>R</t>
    </r>
  </si>
  <si>
    <r>
      <rPr>
        <rFont val="HeroRegular, sans-serif"/>
        <color rgb="FF242E35"/>
      </rPr>
      <t>PN</t>
    </r>
    <r>
      <rPr>
        <rFont val="HeroRegular, sans-serif"/>
      </rPr>
      <t>G</t>
    </r>
  </si>
  <si>
    <r>
      <rPr>
        <rFont val="HeroRegular, sans-serif"/>
        <color rgb="FF242E35"/>
      </rPr>
      <t>PO</t>
    </r>
    <r>
      <rPr>
        <rFont val="HeroRegular, sans-serif"/>
      </rPr>
      <t>L</t>
    </r>
  </si>
  <si>
    <r>
      <rPr>
        <rFont val="HeroRegular, sans-serif"/>
        <color rgb="FF242E35"/>
      </rPr>
      <t>PO</t>
    </r>
    <r>
      <rPr>
        <rFont val="HeroRegular, sans-serif"/>
      </rPr>
      <t>R</t>
    </r>
  </si>
  <si>
    <r>
      <rPr>
        <rFont val="HeroRegular, sans-serif"/>
        <color rgb="FF242E35"/>
      </rPr>
      <t>ES</t>
    </r>
    <r>
      <rPr>
        <rFont val="HeroRegular, sans-serif"/>
      </rPr>
      <t>P</t>
    </r>
  </si>
  <si>
    <r>
      <rPr>
        <rFont val="HeroRegular, sans-serif"/>
        <color rgb="FF242E35"/>
      </rPr>
      <t>SW</t>
    </r>
    <r>
      <rPr>
        <rFont val="HeroRegular, sans-serif"/>
      </rPr>
      <t>E</t>
    </r>
  </si>
  <si>
    <r>
      <rPr>
        <rFont val="HeroRegular, sans-serif"/>
        <color rgb="FF242E35"/>
      </rPr>
      <t>SU</t>
    </r>
    <r>
      <rPr>
        <rFont val="HeroRegular, sans-serif"/>
      </rPr>
      <t>I</t>
    </r>
  </si>
  <si>
    <r>
      <rPr>
        <rFont val="HeroRegular, sans-serif"/>
        <color rgb="FF242E35"/>
      </rPr>
      <t>TH</t>
    </r>
    <r>
      <rPr>
        <rFont val="HeroRegular, sans-serif"/>
      </rPr>
      <t>A</t>
    </r>
  </si>
  <si>
    <r>
      <rPr>
        <rFont val="HeroRegular, sans-serif"/>
        <color rgb="FF242E35"/>
      </rPr>
      <t>TT</t>
    </r>
    <r>
      <rPr>
        <rFont val="HeroRegular, sans-serif"/>
      </rPr>
      <t>O</t>
    </r>
  </si>
  <si>
    <r>
      <rPr>
        <rFont val="HeroRegular, sans-serif"/>
        <color rgb="FF242E35"/>
      </rPr>
      <t>US</t>
    </r>
    <r>
      <rPr>
        <rFont val="HeroRegular, sans-serif"/>
      </rPr>
      <t>A</t>
    </r>
  </si>
  <si>
    <r>
      <rPr>
        <rFont val="HeroRegular, sans-serif"/>
        <color rgb="FF242E35"/>
      </rPr>
      <t>VE</t>
    </r>
    <r>
      <rPr>
        <rFont val="HeroRegular, sans-serif"/>
      </rPr>
      <t>N</t>
    </r>
  </si>
  <si>
    <r>
      <rPr>
        <rFont val="HeroRegular, sans-serif"/>
        <color rgb="FF242E35"/>
      </rPr>
      <t>ZI</t>
    </r>
    <r>
      <rPr>
        <rFont val="HeroRegular, sans-serif"/>
      </rPr>
      <t>M</t>
    </r>
  </si>
  <si>
    <r>
      <rPr>
        <rFont val="HeroRegular, sans-serif"/>
        <color rgb="FF242E35"/>
      </rPr>
      <t>AR</t>
    </r>
    <r>
      <rPr>
        <rFont val="HeroRegular, sans-serif"/>
      </rPr>
      <t>G</t>
    </r>
  </si>
  <si>
    <r>
      <rPr>
        <rFont val="HeroRegular, sans-serif"/>
        <color rgb="FF242E35"/>
      </rPr>
      <t>AU</t>
    </r>
    <r>
      <rPr>
        <rFont val="HeroRegular, sans-serif"/>
      </rPr>
      <t>S</t>
    </r>
  </si>
  <si>
    <r>
      <rPr>
        <rFont val="HeroRegular, sans-serif"/>
        <color rgb="FF242E35"/>
      </rPr>
      <t>AU</t>
    </r>
    <r>
      <rPr>
        <rFont val="HeroRegular, sans-serif"/>
      </rPr>
      <t>T</t>
    </r>
  </si>
  <si>
    <r>
      <rPr>
        <rFont val="HeroRegular, sans-serif"/>
        <color rgb="FF242E35"/>
      </rPr>
      <t>BR</t>
    </r>
    <r>
      <rPr>
        <rFont val="HeroRegular, sans-serif"/>
      </rPr>
      <t>N</t>
    </r>
  </si>
  <si>
    <r>
      <rPr>
        <rFont val="HeroRegular, sans-serif"/>
        <color rgb="FF242E35"/>
      </rPr>
      <t>BE</t>
    </r>
    <r>
      <rPr>
        <rFont val="HeroRegular, sans-serif"/>
      </rPr>
      <t>L</t>
    </r>
  </si>
  <si>
    <r>
      <rPr>
        <rFont val="HeroRegular, sans-serif"/>
        <color rgb="FF242E35"/>
      </rPr>
      <t>BR</t>
    </r>
    <r>
      <rPr>
        <rFont val="HeroRegular, sans-serif"/>
      </rPr>
      <t>A</t>
    </r>
  </si>
  <si>
    <r>
      <rPr>
        <rFont val="HeroRegular, sans-serif"/>
        <color rgb="FF242E35"/>
      </rPr>
      <t>BU</t>
    </r>
    <r>
      <rPr>
        <rFont val="HeroRegular, sans-serif"/>
      </rPr>
      <t>L</t>
    </r>
  </si>
  <si>
    <r>
      <rPr>
        <rFont val="HeroRegular, sans-serif"/>
        <color rgb="FF242E35"/>
      </rPr>
      <t>CA</t>
    </r>
    <r>
      <rPr>
        <rFont val="HeroRegular, sans-serif"/>
      </rPr>
      <t>N</t>
    </r>
  </si>
  <si>
    <r>
      <rPr>
        <rFont val="HeroRegular, sans-serif"/>
        <color rgb="FF242E35"/>
      </rPr>
      <t>CH</t>
    </r>
    <r>
      <rPr>
        <rFont val="HeroRegular, sans-serif"/>
      </rPr>
      <t>N</t>
    </r>
  </si>
  <si>
    <r>
      <rPr>
        <rFont val="HeroRegular, sans-serif"/>
        <color rgb="FF242E35"/>
      </rPr>
      <t>CO</t>
    </r>
    <r>
      <rPr>
        <rFont val="HeroRegular, sans-serif"/>
      </rPr>
      <t>L</t>
    </r>
  </si>
  <si>
    <r>
      <rPr>
        <rFont val="HeroRegular, sans-serif"/>
        <color rgb="FF242E35"/>
      </rPr>
      <t>CY</t>
    </r>
    <r>
      <rPr>
        <rFont val="HeroRegular, sans-serif"/>
      </rPr>
      <t>P</t>
    </r>
  </si>
  <si>
    <r>
      <rPr>
        <rFont val="HeroRegular, sans-serif"/>
        <color rgb="FF242E35"/>
      </rPr>
      <t>DE</t>
    </r>
    <r>
      <rPr>
        <rFont val="HeroRegular, sans-serif"/>
      </rPr>
      <t>N</t>
    </r>
  </si>
  <si>
    <r>
      <rPr>
        <rFont val="HeroRegular, sans-serif"/>
        <color rgb="FF242E35"/>
      </rPr>
      <t>EG</t>
    </r>
    <r>
      <rPr>
        <rFont val="HeroRegular, sans-serif"/>
      </rPr>
      <t>Y</t>
    </r>
  </si>
  <si>
    <r>
      <rPr>
        <rFont val="HeroRegular, sans-serif"/>
        <color rgb="FF242E35"/>
      </rPr>
      <t>FR</t>
    </r>
    <r>
      <rPr>
        <rFont val="HeroRegular, sans-serif"/>
      </rPr>
      <t>O</t>
    </r>
  </si>
  <si>
    <r>
      <rPr>
        <rFont val="HeroRegular, sans-serif"/>
        <color rgb="FF242E35"/>
      </rPr>
      <t>FI</t>
    </r>
    <r>
      <rPr>
        <rFont val="HeroRegular, sans-serif"/>
      </rPr>
      <t>N</t>
    </r>
  </si>
  <si>
    <r>
      <rPr>
        <rFont val="HeroRegular, sans-serif"/>
        <color rgb="FF242E35"/>
      </rPr>
      <t>FR</t>
    </r>
    <r>
      <rPr>
        <rFont val="HeroRegular, sans-serif"/>
      </rPr>
      <t>A</t>
    </r>
  </si>
  <si>
    <r>
      <rPr>
        <rFont val="HeroRegular, sans-serif"/>
        <color rgb="FF242E35"/>
      </rPr>
      <t>GB</t>
    </r>
    <r>
      <rPr>
        <rFont val="HeroRegular, sans-serif"/>
      </rPr>
      <t>R</t>
    </r>
  </si>
  <si>
    <r>
      <rPr>
        <rFont val="HeroRegular, sans-serif"/>
        <color rgb="FF242E35"/>
      </rPr>
      <t>GR</t>
    </r>
    <r>
      <rPr>
        <rFont val="HeroRegular, sans-serif"/>
      </rPr>
      <t>E</t>
    </r>
  </si>
  <si>
    <r>
      <rPr>
        <rFont val="HeroRegular, sans-serif"/>
        <color rgb="FF242E35"/>
      </rPr>
      <t>GU</t>
    </r>
    <r>
      <rPr>
        <rFont val="HeroRegular, sans-serif"/>
      </rPr>
      <t>A</t>
    </r>
  </si>
  <si>
    <r>
      <rPr>
        <rFont val="HeroRegular, sans-serif"/>
        <color rgb="FF242E35"/>
      </rPr>
      <t>HK</t>
    </r>
    <r>
      <rPr>
        <rFont val="HeroRegular, sans-serif"/>
      </rPr>
      <t>G</t>
    </r>
  </si>
  <si>
    <r>
      <rPr>
        <rFont val="HeroRegular, sans-serif"/>
        <color rgb="FF242E35"/>
      </rPr>
      <t>HU</t>
    </r>
    <r>
      <rPr>
        <rFont val="HeroRegular, sans-serif"/>
      </rPr>
      <t>N</t>
    </r>
  </si>
  <si>
    <r>
      <rPr>
        <rFont val="HeroRegular, sans-serif"/>
        <color rgb="FF242E35"/>
      </rPr>
      <t>IS</t>
    </r>
    <r>
      <rPr>
        <rFont val="HeroRegular, sans-serif"/>
      </rPr>
      <t>L</t>
    </r>
  </si>
  <si>
    <r>
      <rPr>
        <rFont val="HeroRegular, sans-serif"/>
        <color rgb="FF242E35"/>
      </rPr>
      <t>IN</t>
    </r>
    <r>
      <rPr>
        <rFont val="HeroRegular, sans-serif"/>
      </rPr>
      <t>D</t>
    </r>
  </si>
  <si>
    <r>
      <rPr>
        <rFont val="HeroRegular, sans-serif"/>
        <color rgb="FF242E35"/>
      </rPr>
      <t>IN</t>
    </r>
    <r>
      <rPr>
        <rFont val="HeroRegular, sans-serif"/>
      </rPr>
      <t>A</t>
    </r>
  </si>
  <si>
    <r>
      <rPr>
        <rFont val="HeroRegular, sans-serif"/>
        <color rgb="FF242E35"/>
      </rPr>
      <t>IR</t>
    </r>
    <r>
      <rPr>
        <rFont val="HeroRegular, sans-serif"/>
      </rPr>
      <t>I</t>
    </r>
  </si>
  <si>
    <r>
      <rPr>
        <rFont val="HeroRegular, sans-serif"/>
        <color rgb="FF242E35"/>
      </rPr>
      <t>IR</t>
    </r>
    <r>
      <rPr>
        <rFont val="HeroRegular, sans-serif"/>
      </rPr>
      <t>L</t>
    </r>
  </si>
  <si>
    <r>
      <rPr>
        <rFont val="HeroRegular, sans-serif"/>
        <color rgb="FF242E35"/>
      </rPr>
      <t>IS</t>
    </r>
    <r>
      <rPr>
        <rFont val="HeroRegular, sans-serif"/>
      </rPr>
      <t>R</t>
    </r>
  </si>
  <si>
    <r>
      <rPr>
        <rFont val="HeroRegular, sans-serif"/>
        <color rgb="FF242E35"/>
      </rPr>
      <t>IT</t>
    </r>
    <r>
      <rPr>
        <rFont val="HeroRegular, sans-serif"/>
      </rPr>
      <t>A</t>
    </r>
  </si>
  <si>
    <r>
      <rPr>
        <rFont val="HeroRegular, sans-serif"/>
        <color rgb="FF242E35"/>
      </rPr>
      <t>JA</t>
    </r>
    <r>
      <rPr>
        <rFont val="HeroRegular, sans-serif"/>
      </rPr>
      <t>M</t>
    </r>
  </si>
  <si>
    <r>
      <rPr>
        <rFont val="HeroRegular, sans-serif"/>
        <color rgb="FF242E35"/>
      </rPr>
      <t>JP</t>
    </r>
    <r>
      <rPr>
        <rFont val="HeroRegular, sans-serif"/>
      </rPr>
      <t>N</t>
    </r>
  </si>
  <si>
    <r>
      <rPr>
        <rFont val="HeroRegular, sans-serif"/>
        <color rgb="FF242E35"/>
      </rPr>
      <t>JO</t>
    </r>
    <r>
      <rPr>
        <rFont val="HeroRegular, sans-serif"/>
      </rPr>
      <t>R</t>
    </r>
  </si>
  <si>
    <r>
      <rPr>
        <rFont val="HeroRegular, sans-serif"/>
        <color rgb="FF242E35"/>
      </rPr>
      <t>KE</t>
    </r>
    <r>
      <rPr>
        <rFont val="HeroRegular, sans-serif"/>
      </rPr>
      <t>N</t>
    </r>
  </si>
  <si>
    <r>
      <rPr>
        <rFont val="HeroRegular, sans-serif"/>
        <color rgb="FF242E35"/>
      </rPr>
      <t>KO</t>
    </r>
    <r>
      <rPr>
        <rFont val="HeroRegular, sans-serif"/>
      </rPr>
      <t>R</t>
    </r>
  </si>
  <si>
    <r>
      <rPr>
        <rFont val="HeroRegular, sans-serif"/>
        <color rgb="FF242E35"/>
      </rPr>
      <t>KU</t>
    </r>
    <r>
      <rPr>
        <rFont val="HeroRegular, sans-serif"/>
      </rPr>
      <t>W</t>
    </r>
  </si>
  <si>
    <r>
      <rPr>
        <rFont val="HeroRegular, sans-serif"/>
        <color rgb="FF242E35"/>
      </rPr>
      <t>LI</t>
    </r>
    <r>
      <rPr>
        <rFont val="HeroRegular, sans-serif"/>
      </rPr>
      <t>E</t>
    </r>
  </si>
  <si>
    <t>Macao, China</t>
  </si>
  <si>
    <r>
      <rPr>
        <rFont val="HeroRegular, sans-serif"/>
        <color rgb="FF242E35"/>
      </rPr>
      <t>MA</t>
    </r>
    <r>
      <rPr>
        <rFont val="HeroRegular, sans-serif"/>
      </rPr>
      <t>C</t>
    </r>
  </si>
  <si>
    <r>
      <rPr>
        <rFont val="HeroRegular, sans-serif"/>
        <color rgb="FF242E35"/>
      </rPr>
      <t>MA</t>
    </r>
    <r>
      <rPr>
        <rFont val="HeroRegular, sans-serif"/>
      </rPr>
      <t>S</t>
    </r>
  </si>
  <si>
    <r>
      <rPr>
        <rFont val="HeroRegular, sans-serif"/>
        <color rgb="FF242E35"/>
      </rPr>
      <t>ME</t>
    </r>
    <r>
      <rPr>
        <rFont val="HeroRegular, sans-serif"/>
      </rPr>
      <t>X</t>
    </r>
  </si>
  <si>
    <r>
      <rPr>
        <rFont val="HeroRegular, sans-serif"/>
        <color rgb="FF242E35"/>
      </rPr>
      <t>MA</t>
    </r>
    <r>
      <rPr>
        <rFont val="HeroRegular, sans-serif"/>
      </rPr>
      <t>R</t>
    </r>
  </si>
  <si>
    <r>
      <rPr>
        <rFont val="HeroRegular, sans-serif"/>
        <color rgb="FF242E35"/>
      </rPr>
      <t>NE</t>
    </r>
    <r>
      <rPr>
        <rFont val="HeroRegular, sans-serif"/>
      </rPr>
      <t>D</t>
    </r>
  </si>
  <si>
    <r>
      <rPr>
        <rFont val="HeroRegular, sans-serif"/>
        <color rgb="FF242E35"/>
      </rPr>
      <t>NZ</t>
    </r>
    <r>
      <rPr>
        <rFont val="HeroRegular, sans-serif"/>
      </rPr>
      <t>L</t>
    </r>
  </si>
  <si>
    <r>
      <rPr>
        <rFont val="HeroRegular, sans-serif"/>
        <color rgb="FF242E35"/>
      </rPr>
      <t>NO</t>
    </r>
    <r>
      <rPr>
        <rFont val="HeroRegular, sans-serif"/>
      </rPr>
      <t>R</t>
    </r>
  </si>
  <si>
    <r>
      <rPr>
        <rFont val="HeroRegular, sans-serif"/>
        <color rgb="FF242E35"/>
      </rPr>
      <t>OM</t>
    </r>
    <r>
      <rPr>
        <rFont val="HeroRegular, sans-serif"/>
      </rPr>
      <t>A</t>
    </r>
  </si>
  <si>
    <r>
      <rPr>
        <rFont val="HeroRegular, sans-serif"/>
        <color rgb="FF242E35"/>
      </rPr>
      <t>PH</t>
    </r>
    <r>
      <rPr>
        <rFont val="HeroRegular, sans-serif"/>
      </rPr>
      <t>I</t>
    </r>
  </si>
  <si>
    <r>
      <rPr>
        <rFont val="HeroRegular, sans-serif"/>
        <color rgb="FF242E35"/>
      </rPr>
      <t>PO</t>
    </r>
    <r>
      <rPr>
        <rFont val="HeroRegular, sans-serif"/>
      </rPr>
      <t>L</t>
    </r>
  </si>
  <si>
    <r>
      <rPr>
        <rFont val="HeroRegular, sans-serif"/>
        <color rgb="FF242E35"/>
      </rPr>
      <t>PO</t>
    </r>
    <r>
      <rPr>
        <rFont val="HeroRegular, sans-serif"/>
      </rPr>
      <t>R</t>
    </r>
  </si>
  <si>
    <r>
      <rPr>
        <rFont val="HeroRegular, sans-serif"/>
        <color rgb="FF242E35"/>
      </rPr>
      <t>PU</t>
    </r>
    <r>
      <rPr>
        <rFont val="HeroRegular, sans-serif"/>
      </rPr>
      <t>R</t>
    </r>
  </si>
  <si>
    <r>
      <rPr>
        <rFont val="HeroRegular, sans-serif"/>
        <color rgb="FF242E35"/>
      </rPr>
      <t>SG</t>
    </r>
    <r>
      <rPr>
        <rFont val="HeroRegular, sans-serif"/>
      </rPr>
      <t>P</t>
    </r>
  </si>
  <si>
    <r>
      <rPr>
        <rFont val="HeroRegular, sans-serif"/>
        <color rgb="FF242E35"/>
      </rPr>
      <t>ES</t>
    </r>
    <r>
      <rPr>
        <rFont val="HeroRegular, sans-serif"/>
      </rPr>
      <t>P</t>
    </r>
  </si>
  <si>
    <r>
      <rPr>
        <rFont val="HeroRegular, sans-serif"/>
        <color rgb="FF242E35"/>
      </rPr>
      <t>SW</t>
    </r>
    <r>
      <rPr>
        <rFont val="HeroRegular, sans-serif"/>
      </rPr>
      <t>E</t>
    </r>
  </si>
  <si>
    <r>
      <rPr>
        <rFont val="HeroRegular, sans-serif"/>
        <color rgb="FF242E35"/>
      </rPr>
      <t>SU</t>
    </r>
    <r>
      <rPr>
        <rFont val="HeroRegular, sans-serif"/>
      </rPr>
      <t>I</t>
    </r>
  </si>
  <si>
    <r>
      <rPr>
        <rFont val="HeroRegular, sans-serif"/>
        <color rgb="FF242E35"/>
      </rPr>
      <t>TH</t>
    </r>
    <r>
      <rPr>
        <rFont val="HeroRegular, sans-serif"/>
      </rPr>
      <t>A</t>
    </r>
  </si>
  <si>
    <r>
      <rPr>
        <rFont val="HeroRegular, sans-serif"/>
        <color rgb="FF242E35"/>
      </rPr>
      <t>TT</t>
    </r>
    <r>
      <rPr>
        <rFont val="HeroRegular, sans-serif"/>
      </rPr>
      <t>O</t>
    </r>
  </si>
  <si>
    <r>
      <rPr>
        <rFont val="HeroRegular, sans-serif"/>
        <color rgb="FF242E35"/>
      </rPr>
      <t>TU</t>
    </r>
    <r>
      <rPr>
        <rFont val="HeroRegular, sans-serif"/>
      </rPr>
      <t>N</t>
    </r>
  </si>
  <si>
    <r>
      <rPr>
        <rFont val="HeroRegular, sans-serif"/>
        <color rgb="FF242E35"/>
      </rPr>
      <t>US</t>
    </r>
    <r>
      <rPr>
        <rFont val="HeroRegular, sans-serif"/>
      </rPr>
      <t>A</t>
    </r>
  </si>
  <si>
    <r>
      <rPr>
        <rFont val="HeroRegular, sans-serif"/>
        <color rgb="FF242E35"/>
      </rPr>
      <t>AL</t>
    </r>
    <r>
      <rPr>
        <rFont val="HeroRegular, sans-serif"/>
      </rPr>
      <t>G</t>
    </r>
  </si>
  <si>
    <r>
      <rPr>
        <rFont val="HeroRegular, sans-serif"/>
        <color rgb="FF242E35"/>
      </rPr>
      <t>AR</t>
    </r>
    <r>
      <rPr>
        <rFont val="HeroRegular, sans-serif"/>
      </rPr>
      <t>G</t>
    </r>
  </si>
  <si>
    <r>
      <rPr>
        <rFont val="HeroRegular, sans-serif"/>
        <color rgb="FF242E35"/>
      </rPr>
      <t>AU</t>
    </r>
    <r>
      <rPr>
        <rFont val="HeroRegular, sans-serif"/>
      </rPr>
      <t>S</t>
    </r>
  </si>
  <si>
    <r>
      <rPr>
        <rFont val="HeroRegular, sans-serif"/>
        <color rgb="FF242E35"/>
      </rPr>
      <t>AU</t>
    </r>
    <r>
      <rPr>
        <rFont val="HeroRegular, sans-serif"/>
      </rPr>
      <t>T</t>
    </r>
  </si>
  <si>
    <r>
      <rPr>
        <rFont val="HeroRegular, sans-serif"/>
        <color rgb="FF242E35"/>
      </rPr>
      <t>BR</t>
    </r>
    <r>
      <rPr>
        <rFont val="HeroRegular, sans-serif"/>
      </rPr>
      <t>N</t>
    </r>
  </si>
  <si>
    <r>
      <rPr>
        <rFont val="HeroRegular, sans-serif"/>
        <color rgb="FF242E35"/>
      </rPr>
      <t>BL</t>
    </r>
    <r>
      <rPr>
        <rFont val="HeroRegular, sans-serif"/>
      </rPr>
      <t>R</t>
    </r>
  </si>
  <si>
    <r>
      <rPr>
        <rFont val="HeroRegular, sans-serif"/>
        <color rgb="FF242E35"/>
      </rPr>
      <t>BE</t>
    </r>
    <r>
      <rPr>
        <rFont val="HeroRegular, sans-serif"/>
      </rPr>
      <t>L</t>
    </r>
  </si>
  <si>
    <r>
      <rPr>
        <rFont val="HeroRegular, sans-serif"/>
        <color rgb="FF242E35"/>
      </rPr>
      <t>BR</t>
    </r>
    <r>
      <rPr>
        <rFont val="HeroRegular, sans-serif"/>
      </rPr>
      <t>A</t>
    </r>
  </si>
  <si>
    <r>
      <rPr>
        <rFont val="HeroRegular, sans-serif"/>
        <color rgb="FF242E35"/>
      </rPr>
      <t>BU</t>
    </r>
    <r>
      <rPr>
        <rFont val="HeroRegular, sans-serif"/>
      </rPr>
      <t>L</t>
    </r>
  </si>
  <si>
    <t>Burkina Faso</t>
  </si>
  <si>
    <r>
      <rPr>
        <rFont val="HeroRegular, sans-serif"/>
        <color rgb="FF242E35"/>
      </rPr>
      <t>BU</t>
    </r>
    <r>
      <rPr>
        <rFont val="HeroRegular, sans-serif"/>
      </rPr>
      <t>R</t>
    </r>
  </si>
  <si>
    <r>
      <rPr>
        <rFont val="HeroRegular, sans-serif"/>
        <color rgb="FF242E35"/>
      </rPr>
      <t>CA</t>
    </r>
    <r>
      <rPr>
        <rFont val="HeroRegular, sans-serif"/>
      </rPr>
      <t>N</t>
    </r>
  </si>
  <si>
    <r>
      <rPr>
        <rFont val="HeroRegular, sans-serif"/>
        <color rgb="FF242E35"/>
      </rPr>
      <t>CH</t>
    </r>
    <r>
      <rPr>
        <rFont val="HeroRegular, sans-serif"/>
      </rPr>
      <t>I</t>
    </r>
  </si>
  <si>
    <r>
      <rPr>
        <rFont val="HeroRegular, sans-serif"/>
        <color rgb="FF242E35"/>
      </rPr>
      <t>CH</t>
    </r>
    <r>
      <rPr>
        <rFont val="HeroRegular, sans-serif"/>
      </rPr>
      <t>N</t>
    </r>
  </si>
  <si>
    <r>
      <rPr>
        <rFont val="HeroRegular, sans-serif"/>
        <color rgb="FF242E35"/>
      </rPr>
      <t>TP</t>
    </r>
    <r>
      <rPr>
        <rFont val="HeroRegular, sans-serif"/>
      </rPr>
      <t>E</t>
    </r>
  </si>
  <si>
    <r>
      <rPr>
        <rFont val="HeroRegular, sans-serif"/>
        <color rgb="FF242E35"/>
      </rPr>
      <t>CO</t>
    </r>
    <r>
      <rPr>
        <rFont val="HeroRegular, sans-serif"/>
      </rPr>
      <t>L</t>
    </r>
  </si>
  <si>
    <r>
      <rPr>
        <rFont val="HeroRegular, sans-serif"/>
        <color rgb="FF242E35"/>
      </rPr>
      <t>CR</t>
    </r>
    <r>
      <rPr>
        <rFont val="HeroRegular, sans-serif"/>
      </rPr>
      <t>C</t>
    </r>
  </si>
  <si>
    <r>
      <rPr>
        <rFont val="HeroRegular, sans-serif"/>
        <color rgb="FF242E35"/>
      </rPr>
      <t>CR</t>
    </r>
    <r>
      <rPr>
        <rFont val="HeroRegular, sans-serif"/>
      </rPr>
      <t>O</t>
    </r>
  </si>
  <si>
    <r>
      <rPr>
        <rFont val="HeroRegular, sans-serif"/>
        <color rgb="FF242E35"/>
      </rPr>
      <t>CU</t>
    </r>
    <r>
      <rPr>
        <rFont val="HeroRegular, sans-serif"/>
      </rPr>
      <t>B</t>
    </r>
  </si>
  <si>
    <r>
      <rPr>
        <rFont val="HeroRegular, sans-serif"/>
        <color rgb="FF242E35"/>
      </rPr>
      <t>CY</t>
    </r>
    <r>
      <rPr>
        <rFont val="HeroRegular, sans-serif"/>
      </rPr>
      <t>P</t>
    </r>
  </si>
  <si>
    <r>
      <rPr>
        <rFont val="HeroRegular, sans-serif"/>
        <color rgb="FF242E35"/>
      </rPr>
      <t>DE</t>
    </r>
    <r>
      <rPr>
        <rFont val="HeroRegular, sans-serif"/>
      </rPr>
      <t>N</t>
    </r>
  </si>
  <si>
    <r>
      <rPr>
        <rFont val="HeroRegular, sans-serif"/>
        <color rgb="FF242E35"/>
      </rPr>
      <t>DO</t>
    </r>
    <r>
      <rPr>
        <rFont val="HeroRegular, sans-serif"/>
      </rPr>
      <t>M</t>
    </r>
  </si>
  <si>
    <r>
      <rPr>
        <rFont val="HeroRegular, sans-serif"/>
        <color rgb="FF242E35"/>
      </rPr>
      <t>EC</t>
    </r>
    <r>
      <rPr>
        <rFont val="HeroRegular, sans-serif"/>
      </rPr>
      <t>U</t>
    </r>
  </si>
  <si>
    <r>
      <rPr>
        <rFont val="HeroRegular, sans-serif"/>
        <color rgb="FF242E35"/>
      </rPr>
      <t>EG</t>
    </r>
    <r>
      <rPr>
        <rFont val="HeroRegular, sans-serif"/>
      </rPr>
      <t>Y</t>
    </r>
  </si>
  <si>
    <r>
      <rPr>
        <rFont val="HeroRegular, sans-serif"/>
        <color rgb="FF242E35"/>
      </rPr>
      <t>ES</t>
    </r>
    <r>
      <rPr>
        <rFont val="HeroRegular, sans-serif"/>
      </rPr>
      <t>T</t>
    </r>
  </si>
  <si>
    <r>
      <rPr>
        <rFont val="HeroRegular, sans-serif"/>
        <color rgb="FF242E35"/>
      </rPr>
      <t>FR</t>
    </r>
    <r>
      <rPr>
        <rFont val="HeroRegular, sans-serif"/>
      </rPr>
      <t>O</t>
    </r>
  </si>
  <si>
    <r>
      <rPr>
        <rFont val="HeroRegular, sans-serif"/>
        <color rgb="FF242E35"/>
      </rPr>
      <t>FI</t>
    </r>
    <r>
      <rPr>
        <rFont val="HeroRegular, sans-serif"/>
      </rPr>
      <t>N</t>
    </r>
  </si>
  <si>
    <r>
      <rPr>
        <rFont val="HeroRegular, sans-serif"/>
        <color rgb="FF242E35"/>
      </rPr>
      <t>FR</t>
    </r>
    <r>
      <rPr>
        <rFont val="HeroRegular, sans-serif"/>
      </rPr>
      <t>A</t>
    </r>
  </si>
  <si>
    <r>
      <rPr>
        <rFont val="HeroRegular, sans-serif"/>
        <color rgb="FF242E35"/>
      </rPr>
      <t>GE</t>
    </r>
    <r>
      <rPr>
        <rFont val="HeroRegular, sans-serif"/>
      </rPr>
      <t>R</t>
    </r>
  </si>
  <si>
    <r>
      <rPr>
        <rFont val="HeroRegular, sans-serif"/>
        <color rgb="FF242E35"/>
      </rPr>
      <t>GB</t>
    </r>
    <r>
      <rPr>
        <rFont val="HeroRegular, sans-serif"/>
      </rPr>
      <t>R</t>
    </r>
  </si>
  <si>
    <r>
      <rPr>
        <rFont val="HeroRegular, sans-serif"/>
        <color rgb="FF242E35"/>
      </rPr>
      <t>GR</t>
    </r>
    <r>
      <rPr>
        <rFont val="HeroRegular, sans-serif"/>
      </rPr>
      <t>E</t>
    </r>
  </si>
  <si>
    <r>
      <rPr>
        <rFont val="HeroRegular, sans-serif"/>
        <color rgb="FF242E35"/>
      </rPr>
      <t>HK</t>
    </r>
    <r>
      <rPr>
        <rFont val="HeroRegular, sans-serif"/>
      </rPr>
      <t>G</t>
    </r>
  </si>
  <si>
    <r>
      <rPr>
        <rFont val="HeroRegular, sans-serif"/>
        <color rgb="FF242E35"/>
      </rPr>
      <t>HU</t>
    </r>
    <r>
      <rPr>
        <rFont val="HeroRegular, sans-serif"/>
      </rPr>
      <t>N</t>
    </r>
  </si>
  <si>
    <r>
      <rPr>
        <rFont val="HeroRegular, sans-serif"/>
        <color rgb="FF242E35"/>
      </rPr>
      <t>IS</t>
    </r>
    <r>
      <rPr>
        <rFont val="HeroRegular, sans-serif"/>
      </rPr>
      <t>L</t>
    </r>
  </si>
  <si>
    <r>
      <rPr>
        <rFont val="HeroRegular, sans-serif"/>
        <color rgb="FF242E35"/>
      </rPr>
      <t>IN</t>
    </r>
    <r>
      <rPr>
        <rFont val="HeroRegular, sans-serif"/>
      </rPr>
      <t>D</t>
    </r>
  </si>
  <si>
    <r>
      <rPr>
        <rFont val="HeroRegular, sans-serif"/>
        <color rgb="FF242E35"/>
      </rPr>
      <t>IR</t>
    </r>
    <r>
      <rPr>
        <rFont val="HeroRegular, sans-serif"/>
      </rPr>
      <t>I</t>
    </r>
  </si>
  <si>
    <r>
      <rPr>
        <rFont val="HeroRegular, sans-serif"/>
        <color rgb="FF242E35"/>
      </rPr>
      <t>IR</t>
    </r>
    <r>
      <rPr>
        <rFont val="HeroRegular, sans-serif"/>
      </rPr>
      <t>Q</t>
    </r>
  </si>
  <si>
    <r>
      <rPr>
        <rFont val="HeroRegular, sans-serif"/>
        <color rgb="FF242E35"/>
      </rPr>
      <t>IR</t>
    </r>
    <r>
      <rPr>
        <rFont val="HeroRegular, sans-serif"/>
      </rPr>
      <t>L</t>
    </r>
  </si>
  <si>
    <r>
      <rPr>
        <rFont val="HeroRegular, sans-serif"/>
        <color rgb="FF242E35"/>
      </rPr>
      <t>IS</t>
    </r>
    <r>
      <rPr>
        <rFont val="HeroRegular, sans-serif"/>
      </rPr>
      <t>R</t>
    </r>
  </si>
  <si>
    <r>
      <rPr>
        <rFont val="HeroRegular, sans-serif"/>
        <color rgb="FF242E35"/>
      </rPr>
      <t>IT</t>
    </r>
    <r>
      <rPr>
        <rFont val="HeroRegular, sans-serif"/>
      </rPr>
      <t>A</t>
    </r>
  </si>
  <si>
    <r>
      <rPr>
        <rFont val="HeroRegular, sans-serif"/>
        <color rgb="FF242E35"/>
      </rPr>
      <t>JA</t>
    </r>
    <r>
      <rPr>
        <rFont val="HeroRegular, sans-serif"/>
      </rPr>
      <t>M</t>
    </r>
  </si>
  <si>
    <r>
      <rPr>
        <rFont val="HeroRegular, sans-serif"/>
        <color rgb="FF242E35"/>
      </rPr>
      <t>JP</t>
    </r>
    <r>
      <rPr>
        <rFont val="HeroRegular, sans-serif"/>
      </rPr>
      <t>N</t>
    </r>
  </si>
  <si>
    <r>
      <rPr>
        <rFont val="HeroRegular, sans-serif"/>
        <color rgb="FF242E35"/>
      </rPr>
      <t>KE</t>
    </r>
    <r>
      <rPr>
        <rFont val="HeroRegular, sans-serif"/>
      </rPr>
      <t>N</t>
    </r>
  </si>
  <si>
    <r>
      <rPr>
        <rFont val="HeroRegular, sans-serif"/>
        <color rgb="FF242E35"/>
      </rPr>
      <t>KO</t>
    </r>
    <r>
      <rPr>
        <rFont val="HeroRegular, sans-serif"/>
      </rPr>
      <t>R</t>
    </r>
  </si>
  <si>
    <r>
      <rPr>
        <rFont val="HeroRegular, sans-serif"/>
        <color rgb="FF242E35"/>
      </rPr>
      <t>KU</t>
    </r>
    <r>
      <rPr>
        <rFont val="HeroRegular, sans-serif"/>
      </rPr>
      <t>W</t>
    </r>
  </si>
  <si>
    <r>
      <rPr>
        <rFont val="HeroRegular, sans-serif"/>
        <color rgb="FF242E35"/>
      </rPr>
      <t>LA</t>
    </r>
    <r>
      <rPr>
        <rFont val="HeroRegular, sans-serif"/>
      </rPr>
      <t>T</t>
    </r>
  </si>
  <si>
    <r>
      <rPr>
        <rFont val="HeroRegular, sans-serif"/>
        <color rgb="FF242E35"/>
      </rPr>
      <t>LI</t>
    </r>
    <r>
      <rPr>
        <rFont val="HeroRegular, sans-serif"/>
      </rPr>
      <t>E</t>
    </r>
  </si>
  <si>
    <r>
      <rPr>
        <rFont val="HeroRegular, sans-serif"/>
        <color rgb="FF242E35"/>
      </rPr>
      <t>LT</t>
    </r>
    <r>
      <rPr>
        <rFont val="HeroRegular, sans-serif"/>
      </rPr>
      <t>U</t>
    </r>
  </si>
  <si>
    <r>
      <rPr>
        <rFont val="HeroRegular, sans-serif"/>
        <color rgb="FF242E35"/>
      </rPr>
      <t>LU</t>
    </r>
    <r>
      <rPr>
        <rFont val="HeroRegular, sans-serif"/>
      </rPr>
      <t>X</t>
    </r>
  </si>
  <si>
    <r>
      <rPr>
        <rFont val="HeroRegular, sans-serif"/>
        <color rgb="FF242E35"/>
      </rPr>
      <t>MA</t>
    </r>
    <r>
      <rPr>
        <rFont val="HeroRegular, sans-serif"/>
      </rPr>
      <t>C</t>
    </r>
  </si>
  <si>
    <r>
      <rPr>
        <rFont val="HeroRegular, sans-serif"/>
        <color rgb="FF242E35"/>
      </rPr>
      <t>MA</t>
    </r>
    <r>
      <rPr>
        <rFont val="HeroRegular, sans-serif"/>
      </rPr>
      <t>S</t>
    </r>
  </si>
  <si>
    <r>
      <rPr>
        <rFont val="HeroRegular, sans-serif"/>
        <color rgb="FF242E35"/>
      </rPr>
      <t>ME</t>
    </r>
    <r>
      <rPr>
        <rFont val="HeroRegular, sans-serif"/>
      </rPr>
      <t>X</t>
    </r>
  </si>
  <si>
    <r>
      <rPr>
        <rFont val="HeroRegular, sans-serif"/>
        <color rgb="FF242E35"/>
      </rPr>
      <t>MA</t>
    </r>
    <r>
      <rPr>
        <rFont val="HeroRegular, sans-serif"/>
      </rPr>
      <t>R</t>
    </r>
  </si>
  <si>
    <t>Myanmar</t>
  </si>
  <si>
    <r>
      <rPr>
        <rFont val="HeroRegular, sans-serif"/>
        <color rgb="FF242E35"/>
      </rPr>
      <t>MY</t>
    </r>
    <r>
      <rPr>
        <rFont val="HeroRegular, sans-serif"/>
      </rPr>
      <t>A</t>
    </r>
  </si>
  <si>
    <r>
      <rPr>
        <rFont val="HeroRegular, sans-serif"/>
        <color rgb="FF242E35"/>
      </rPr>
      <t>NA</t>
    </r>
    <r>
      <rPr>
        <rFont val="HeroRegular, sans-serif"/>
      </rPr>
      <t>M</t>
    </r>
  </si>
  <si>
    <r>
      <rPr>
        <rFont val="HeroRegular, sans-serif"/>
        <color rgb="FF242E35"/>
      </rPr>
      <t>NE</t>
    </r>
    <r>
      <rPr>
        <rFont val="HeroRegular, sans-serif"/>
      </rPr>
      <t>D</t>
    </r>
  </si>
  <si>
    <r>
      <rPr>
        <rFont val="HeroRegular, sans-serif"/>
        <color rgb="FF242E35"/>
      </rPr>
      <t>NZ</t>
    </r>
    <r>
      <rPr>
        <rFont val="HeroRegular, sans-serif"/>
      </rPr>
      <t>L</t>
    </r>
  </si>
  <si>
    <r>
      <rPr>
        <rFont val="HeroRegular, sans-serif"/>
        <color rgb="FF242E35"/>
      </rPr>
      <t>NG</t>
    </r>
    <r>
      <rPr>
        <rFont val="HeroRegular, sans-serif"/>
      </rPr>
      <t>R</t>
    </r>
  </si>
  <si>
    <r>
      <rPr>
        <rFont val="HeroRegular, sans-serif"/>
        <color rgb="FF242E35"/>
      </rPr>
      <t>NO</t>
    </r>
    <r>
      <rPr>
        <rFont val="HeroRegular, sans-serif"/>
      </rPr>
      <t>R</t>
    </r>
  </si>
  <si>
    <r>
      <rPr>
        <rFont val="HeroRegular, sans-serif"/>
        <color rgb="FF242E35"/>
      </rPr>
      <t>OM</t>
    </r>
    <r>
      <rPr>
        <rFont val="HeroRegular, sans-serif"/>
      </rPr>
      <t>A</t>
    </r>
  </si>
  <si>
    <r>
      <rPr>
        <rFont val="HeroRegular, sans-serif"/>
        <color rgb="FF242E35"/>
      </rPr>
      <t>PA</t>
    </r>
    <r>
      <rPr>
        <rFont val="HeroRegular, sans-serif"/>
      </rPr>
      <t>K</t>
    </r>
  </si>
  <si>
    <r>
      <rPr>
        <rFont val="HeroRegular, sans-serif"/>
        <color rgb="FF242E35"/>
      </rPr>
      <t>PA</t>
    </r>
    <r>
      <rPr>
        <rFont val="HeroRegular, sans-serif"/>
      </rPr>
      <t>N</t>
    </r>
  </si>
  <si>
    <r>
      <rPr>
        <rFont val="HeroRegular, sans-serif"/>
        <color rgb="FF242E35"/>
      </rPr>
      <t>PO</t>
    </r>
    <r>
      <rPr>
        <rFont val="HeroRegular, sans-serif"/>
      </rPr>
      <t>L</t>
    </r>
  </si>
  <si>
    <r>
      <rPr>
        <rFont val="HeroRegular, sans-serif"/>
        <color rgb="FF242E35"/>
      </rPr>
      <t>PO</t>
    </r>
    <r>
      <rPr>
        <rFont val="HeroRegular, sans-serif"/>
      </rPr>
      <t>R</t>
    </r>
  </si>
  <si>
    <r>
      <rPr>
        <rFont val="HeroRegular, sans-serif"/>
        <color rgb="FF242E35"/>
      </rPr>
      <t>PU</t>
    </r>
    <r>
      <rPr>
        <rFont val="HeroRegular, sans-serif"/>
      </rPr>
      <t>R</t>
    </r>
  </si>
  <si>
    <t>Seychelles</t>
  </si>
  <si>
    <r>
      <rPr>
        <rFont val="HeroRegular, sans-serif"/>
        <color rgb="FF242E35"/>
      </rPr>
      <t>SE</t>
    </r>
    <r>
      <rPr>
        <rFont val="HeroRegular, sans-serif"/>
      </rPr>
      <t>Y</t>
    </r>
  </si>
  <si>
    <r>
      <rPr>
        <rFont val="HeroRegular, sans-serif"/>
        <color rgb="FF242E35"/>
      </rPr>
      <t>SG</t>
    </r>
    <r>
      <rPr>
        <rFont val="HeroRegular, sans-serif"/>
      </rPr>
      <t>P</t>
    </r>
  </si>
  <si>
    <r>
      <rPr>
        <rFont val="HeroRegular, sans-serif"/>
        <color rgb="FF242E35"/>
      </rPr>
      <t>SL</t>
    </r>
    <r>
      <rPr>
        <rFont val="HeroRegular, sans-serif"/>
      </rPr>
      <t>O</t>
    </r>
  </si>
  <si>
    <r>
      <rPr>
        <rFont val="HeroRegular, sans-serif"/>
        <color rgb="FF242E35"/>
      </rPr>
      <t>RS</t>
    </r>
    <r>
      <rPr>
        <rFont val="HeroRegular, sans-serif"/>
      </rPr>
      <t>A</t>
    </r>
  </si>
  <si>
    <r>
      <rPr>
        <rFont val="HeroRegular, sans-serif"/>
        <color rgb="FF242E35"/>
      </rPr>
      <t>ES</t>
    </r>
    <r>
      <rPr>
        <rFont val="HeroRegular, sans-serif"/>
      </rPr>
      <t>P</t>
    </r>
  </si>
  <si>
    <r>
      <rPr>
        <rFont val="HeroRegular, sans-serif"/>
        <color rgb="FF242E35"/>
      </rPr>
      <t>SW</t>
    </r>
    <r>
      <rPr>
        <rFont val="HeroRegular, sans-serif"/>
      </rPr>
      <t>E</t>
    </r>
  </si>
  <si>
    <r>
      <rPr>
        <rFont val="HeroRegular, sans-serif"/>
        <color rgb="FF242E35"/>
      </rPr>
      <t>SU</t>
    </r>
    <r>
      <rPr>
        <rFont val="HeroRegular, sans-serif"/>
      </rPr>
      <t>I</t>
    </r>
  </si>
  <si>
    <r>
      <rPr>
        <rFont val="HeroRegular, sans-serif"/>
        <color rgb="FF242E35"/>
      </rPr>
      <t>SY</t>
    </r>
    <r>
      <rPr>
        <rFont val="HeroRegular, sans-serif"/>
      </rPr>
      <t>R</t>
    </r>
  </si>
  <si>
    <t>Tanzania</t>
  </si>
  <si>
    <r>
      <rPr>
        <rFont val="HeroRegular, sans-serif"/>
        <color rgb="FF242E35"/>
      </rPr>
      <t>TA</t>
    </r>
    <r>
      <rPr>
        <rFont val="HeroRegular, sans-serif"/>
      </rPr>
      <t>N</t>
    </r>
  </si>
  <si>
    <r>
      <rPr>
        <rFont val="HeroRegular, sans-serif"/>
        <color rgb="FF242E35"/>
      </rPr>
      <t>TH</t>
    </r>
    <r>
      <rPr>
        <rFont val="HeroRegular, sans-serif"/>
      </rPr>
      <t>A</t>
    </r>
  </si>
  <si>
    <r>
      <rPr>
        <rFont val="HeroRegular, sans-serif"/>
        <color rgb="FF242E35"/>
      </rPr>
      <t>TU</t>
    </r>
    <r>
      <rPr>
        <rFont val="HeroRegular, sans-serif"/>
      </rPr>
      <t>N</t>
    </r>
  </si>
  <si>
    <r>
      <rPr>
        <rFont val="HeroRegular, sans-serif"/>
        <color rgb="FF242E35"/>
      </rPr>
      <t>TU</t>
    </r>
    <r>
      <rPr>
        <rFont val="HeroRegular, sans-serif"/>
      </rPr>
      <t>R</t>
    </r>
  </si>
  <si>
    <r>
      <rPr>
        <rFont val="HeroRegular, sans-serif"/>
        <color rgb="FF242E35"/>
      </rPr>
      <t>UA</t>
    </r>
    <r>
      <rPr>
        <rFont val="HeroRegular, sans-serif"/>
      </rPr>
      <t>E</t>
    </r>
  </si>
  <si>
    <r>
      <rPr>
        <rFont val="HeroRegular, sans-serif"/>
        <color rgb="FF242E35"/>
      </rPr>
      <t>US</t>
    </r>
    <r>
      <rPr>
        <rFont val="HeroRegular, sans-serif"/>
      </rPr>
      <t>A</t>
    </r>
  </si>
  <si>
    <r>
      <rPr>
        <rFont val="HeroRegular, sans-serif"/>
        <color rgb="FF242E35"/>
      </rPr>
      <t>UR</t>
    </r>
    <r>
      <rPr>
        <rFont val="HeroRegular, sans-serif"/>
      </rPr>
      <t>U</t>
    </r>
  </si>
  <si>
    <r>
      <rPr>
        <rFont val="HeroRegular, sans-serif"/>
        <color rgb="FF242E35"/>
      </rPr>
      <t>VE</t>
    </r>
    <r>
      <rPr>
        <rFont val="HeroRegular, sans-serif"/>
      </rPr>
      <t>N</t>
    </r>
  </si>
  <si>
    <t>Yemen</t>
  </si>
  <si>
    <r>
      <rPr>
        <rFont val="HeroRegular, sans-serif"/>
        <color rgb="FF242E35"/>
      </rPr>
      <t>YE</t>
    </r>
    <r>
      <rPr>
        <rFont val="HeroRegular, sans-serif"/>
      </rPr>
      <t>M</t>
    </r>
  </si>
  <si>
    <t>Afghanistan</t>
  </si>
  <si>
    <r>
      <rPr>
        <rFont val="HeroRegular, sans-serif"/>
        <color rgb="FF242E35"/>
      </rPr>
      <t>AF</t>
    </r>
    <r>
      <rPr>
        <rFont val="HeroRegular, sans-serif"/>
      </rPr>
      <t>G</t>
    </r>
  </si>
  <si>
    <r>
      <rPr>
        <rFont val="HeroRegular, sans-serif"/>
        <color rgb="FF242E35"/>
      </rPr>
      <t>AL</t>
    </r>
    <r>
      <rPr>
        <rFont val="HeroRegular, sans-serif"/>
      </rPr>
      <t>G</t>
    </r>
  </si>
  <si>
    <r>
      <rPr>
        <rFont val="HeroRegular, sans-serif"/>
        <color rgb="FF242E35"/>
      </rPr>
      <t>AN</t>
    </r>
    <r>
      <rPr>
        <rFont val="HeroRegular, sans-serif"/>
      </rPr>
      <t>G</t>
    </r>
  </si>
  <si>
    <r>
      <rPr>
        <rFont val="HeroRegular, sans-serif"/>
        <color rgb="FF242E35"/>
      </rPr>
      <t>AR</t>
    </r>
    <r>
      <rPr>
        <rFont val="HeroRegular, sans-serif"/>
      </rPr>
      <t>G</t>
    </r>
  </si>
  <si>
    <t>Armenia</t>
  </si>
  <si>
    <r>
      <rPr>
        <rFont val="HeroRegular, sans-serif"/>
        <color rgb="FF242E35"/>
      </rPr>
      <t>AR</t>
    </r>
    <r>
      <rPr>
        <rFont val="HeroRegular, sans-serif"/>
      </rPr>
      <t>M</t>
    </r>
  </si>
  <si>
    <r>
      <rPr>
        <rFont val="HeroRegular, sans-serif"/>
        <color rgb="FF242E35"/>
      </rPr>
      <t>AU</t>
    </r>
    <r>
      <rPr>
        <rFont val="HeroRegular, sans-serif"/>
      </rPr>
      <t>S</t>
    </r>
  </si>
  <si>
    <r>
      <rPr>
        <rFont val="HeroRegular, sans-serif"/>
        <color rgb="FF242E35"/>
      </rPr>
      <t>AU</t>
    </r>
    <r>
      <rPr>
        <rFont val="HeroRegular, sans-serif"/>
      </rPr>
      <t>T</t>
    </r>
  </si>
  <si>
    <r>
      <rPr>
        <rFont val="HeroRegular, sans-serif"/>
        <color rgb="FF242E35"/>
      </rPr>
      <t>AZ</t>
    </r>
    <r>
      <rPr>
        <rFont val="HeroRegular, sans-serif"/>
      </rPr>
      <t>E</t>
    </r>
  </si>
  <si>
    <r>
      <rPr>
        <rFont val="HeroRegular, sans-serif"/>
        <color rgb="FF242E35"/>
      </rPr>
      <t>BR</t>
    </r>
    <r>
      <rPr>
        <rFont val="HeroRegular, sans-serif"/>
      </rPr>
      <t>N</t>
    </r>
  </si>
  <si>
    <r>
      <rPr>
        <rFont val="HeroRegular, sans-serif"/>
        <color rgb="FF242E35"/>
      </rPr>
      <t>BL</t>
    </r>
    <r>
      <rPr>
        <rFont val="HeroRegular, sans-serif"/>
      </rPr>
      <t>R</t>
    </r>
  </si>
  <si>
    <r>
      <rPr>
        <rFont val="HeroRegular, sans-serif"/>
        <color rgb="FF242E35"/>
      </rPr>
      <t>BE</t>
    </r>
    <r>
      <rPr>
        <rFont val="HeroRegular, sans-serif"/>
      </rPr>
      <t>L</t>
    </r>
  </si>
  <si>
    <t>Bermuda</t>
  </si>
  <si>
    <r>
      <rPr>
        <rFont val="HeroRegular, sans-serif"/>
        <color rgb="FF242E35"/>
      </rPr>
      <t>BE</t>
    </r>
    <r>
      <rPr>
        <rFont val="HeroRegular, sans-serif"/>
      </rPr>
      <t>R</t>
    </r>
  </si>
  <si>
    <r>
      <rPr>
        <rFont val="HeroRegular, sans-serif"/>
        <color rgb="FF242E35"/>
      </rPr>
      <t>BI</t>
    </r>
    <r>
      <rPr>
        <rFont val="HeroRegular, sans-serif"/>
      </rPr>
      <t>H</t>
    </r>
  </si>
  <si>
    <r>
      <rPr>
        <rFont val="HeroRegular, sans-serif"/>
        <color rgb="FF242E35"/>
      </rPr>
      <t>BR</t>
    </r>
    <r>
      <rPr>
        <rFont val="HeroRegular, sans-serif"/>
      </rPr>
      <t>A</t>
    </r>
  </si>
  <si>
    <r>
      <rPr>
        <rFont val="HeroRegular, sans-serif"/>
        <color rgb="FF242E35"/>
      </rPr>
      <t>BU</t>
    </r>
    <r>
      <rPr>
        <rFont val="HeroRegular, sans-serif"/>
      </rPr>
      <t>L</t>
    </r>
  </si>
  <si>
    <r>
      <rPr>
        <rFont val="HeroRegular, sans-serif"/>
        <color rgb="FF242E35"/>
      </rPr>
      <t>BU</t>
    </r>
    <r>
      <rPr>
        <rFont val="HeroRegular, sans-serif"/>
      </rPr>
      <t>R</t>
    </r>
  </si>
  <si>
    <r>
      <rPr>
        <rFont val="HeroRegular, sans-serif"/>
        <color rgb="FF242E35"/>
      </rPr>
      <t>CA</t>
    </r>
    <r>
      <rPr>
        <rFont val="HeroRegular, sans-serif"/>
      </rPr>
      <t>N</t>
    </r>
  </si>
  <si>
    <r>
      <rPr>
        <rFont val="HeroRegular, sans-serif"/>
        <color rgb="FF242E35"/>
      </rPr>
      <t>CH</t>
    </r>
    <r>
      <rPr>
        <rFont val="HeroRegular, sans-serif"/>
      </rPr>
      <t>I</t>
    </r>
  </si>
  <si>
    <r>
      <rPr>
        <rFont val="HeroRegular, sans-serif"/>
        <color rgb="FF242E35"/>
      </rPr>
      <t>CH</t>
    </r>
    <r>
      <rPr>
        <rFont val="HeroRegular, sans-serif"/>
      </rPr>
      <t>N</t>
    </r>
  </si>
  <si>
    <r>
      <rPr>
        <rFont val="HeroRegular, sans-serif"/>
        <color rgb="FF242E35"/>
      </rPr>
      <t>TP</t>
    </r>
    <r>
      <rPr>
        <rFont val="HeroRegular, sans-serif"/>
      </rPr>
      <t>E</t>
    </r>
  </si>
  <si>
    <r>
      <rPr>
        <rFont val="HeroRegular, sans-serif"/>
        <color rgb="FF242E35"/>
      </rPr>
      <t>CO</t>
    </r>
    <r>
      <rPr>
        <rFont val="HeroRegular, sans-serif"/>
      </rPr>
      <t>L</t>
    </r>
  </si>
  <si>
    <r>
      <rPr>
        <rFont val="HeroRegular, sans-serif"/>
        <color rgb="FF242E35"/>
      </rPr>
      <t>CI</t>
    </r>
    <r>
      <rPr>
        <rFont val="HeroRegular, sans-serif"/>
      </rPr>
      <t>V</t>
    </r>
  </si>
  <si>
    <r>
      <rPr>
        <rFont val="HeroRegular, sans-serif"/>
        <color rgb="FF242E35"/>
      </rPr>
      <t>CR</t>
    </r>
    <r>
      <rPr>
        <rFont val="HeroRegular, sans-serif"/>
      </rPr>
      <t>O</t>
    </r>
  </si>
  <si>
    <r>
      <rPr>
        <rFont val="HeroRegular, sans-serif"/>
        <color rgb="FF242E35"/>
      </rPr>
      <t>CU</t>
    </r>
    <r>
      <rPr>
        <rFont val="HeroRegular, sans-serif"/>
      </rPr>
      <t>B</t>
    </r>
  </si>
  <si>
    <r>
      <rPr>
        <rFont val="HeroRegular, sans-serif"/>
        <color rgb="FF242E35"/>
      </rPr>
      <t>CY</t>
    </r>
    <r>
      <rPr>
        <rFont val="HeroRegular, sans-serif"/>
      </rPr>
      <t>P</t>
    </r>
  </si>
  <si>
    <r>
      <rPr>
        <rFont val="HeroRegular, sans-serif"/>
        <color rgb="FF242E35"/>
      </rPr>
      <t>CZ</t>
    </r>
    <r>
      <rPr>
        <rFont val="HeroRegular, sans-serif"/>
      </rPr>
      <t>E</t>
    </r>
  </si>
  <si>
    <r>
      <rPr>
        <rFont val="HeroRegular, sans-serif"/>
        <color rgb="FF242E35"/>
      </rPr>
      <t>DE</t>
    </r>
    <r>
      <rPr>
        <rFont val="HeroRegular, sans-serif"/>
      </rPr>
      <t>N</t>
    </r>
  </si>
  <si>
    <r>
      <rPr>
        <rFont val="HeroRegular, sans-serif"/>
        <color rgb="FF242E35"/>
      </rPr>
      <t>DO</t>
    </r>
    <r>
      <rPr>
        <rFont val="HeroRegular, sans-serif"/>
      </rPr>
      <t>M</t>
    </r>
  </si>
  <si>
    <r>
      <rPr>
        <rFont val="HeroRegular, sans-serif"/>
        <color rgb="FF242E35"/>
      </rPr>
      <t>EC</t>
    </r>
    <r>
      <rPr>
        <rFont val="HeroRegular, sans-serif"/>
      </rPr>
      <t>U</t>
    </r>
  </si>
  <si>
    <r>
      <rPr>
        <rFont val="HeroRegular, sans-serif"/>
        <color rgb="FF242E35"/>
      </rPr>
      <t>EG</t>
    </r>
    <r>
      <rPr>
        <rFont val="HeroRegular, sans-serif"/>
      </rPr>
      <t>Y</t>
    </r>
  </si>
  <si>
    <r>
      <rPr>
        <rFont val="HeroRegular, sans-serif"/>
        <color rgb="FF242E35"/>
      </rPr>
      <t>ES</t>
    </r>
    <r>
      <rPr>
        <rFont val="HeroRegular, sans-serif"/>
      </rPr>
      <t>T</t>
    </r>
  </si>
  <si>
    <r>
      <rPr>
        <rFont val="HeroRegular, sans-serif"/>
        <color rgb="FF242E35"/>
      </rPr>
      <t>FR</t>
    </r>
    <r>
      <rPr>
        <rFont val="HeroRegular, sans-serif"/>
      </rPr>
      <t>O</t>
    </r>
  </si>
  <si>
    <r>
      <rPr>
        <rFont val="HeroRegular, sans-serif"/>
        <color rgb="FF242E35"/>
      </rPr>
      <t>FI</t>
    </r>
    <r>
      <rPr>
        <rFont val="HeroRegular, sans-serif"/>
      </rPr>
      <t>J</t>
    </r>
  </si>
  <si>
    <r>
      <rPr>
        <rFont val="HeroRegular, sans-serif"/>
        <color rgb="FF242E35"/>
      </rPr>
      <t>FI</t>
    </r>
    <r>
      <rPr>
        <rFont val="HeroRegular, sans-serif"/>
      </rPr>
      <t>N</t>
    </r>
  </si>
  <si>
    <r>
      <rPr>
        <rFont val="HeroRegular, sans-serif"/>
        <color rgb="FF242E35"/>
      </rPr>
      <t>FR</t>
    </r>
    <r>
      <rPr>
        <rFont val="HeroRegular, sans-serif"/>
      </rPr>
      <t>A</t>
    </r>
  </si>
  <si>
    <r>
      <rPr>
        <rFont val="HeroRegular, sans-serif"/>
        <color rgb="FF242E35"/>
      </rPr>
      <t>GE</t>
    </r>
    <r>
      <rPr>
        <rFont val="HeroRegular, sans-serif"/>
      </rPr>
      <t>R</t>
    </r>
  </si>
  <si>
    <r>
      <rPr>
        <rFont val="HeroRegular, sans-serif"/>
        <color rgb="FF242E35"/>
      </rPr>
      <t>GB</t>
    </r>
    <r>
      <rPr>
        <rFont val="HeroRegular, sans-serif"/>
      </rPr>
      <t>R</t>
    </r>
  </si>
  <si>
    <r>
      <rPr>
        <rFont val="HeroRegular, sans-serif"/>
        <color rgb="FF242E35"/>
      </rPr>
      <t>GR</t>
    </r>
    <r>
      <rPr>
        <rFont val="HeroRegular, sans-serif"/>
      </rPr>
      <t>E</t>
    </r>
  </si>
  <si>
    <t>Honduras</t>
  </si>
  <si>
    <r>
      <rPr>
        <rFont val="HeroRegular, sans-serif"/>
        <color rgb="FF242E35"/>
      </rPr>
      <t>HO</t>
    </r>
    <r>
      <rPr>
        <rFont val="HeroRegular, sans-serif"/>
      </rPr>
      <t>N</t>
    </r>
  </si>
  <si>
    <r>
      <rPr>
        <rFont val="HeroRegular, sans-serif"/>
        <color rgb="FF242E35"/>
      </rPr>
      <t>HK</t>
    </r>
    <r>
      <rPr>
        <rFont val="HeroRegular, sans-serif"/>
      </rPr>
      <t>G</t>
    </r>
  </si>
  <si>
    <r>
      <rPr>
        <rFont val="HeroRegular, sans-serif"/>
        <color rgb="FF242E35"/>
      </rPr>
      <t>HU</t>
    </r>
    <r>
      <rPr>
        <rFont val="HeroRegular, sans-serif"/>
      </rPr>
      <t>N</t>
    </r>
  </si>
  <si>
    <r>
      <rPr>
        <rFont val="HeroRegular, sans-serif"/>
        <color rgb="FF242E35"/>
      </rPr>
      <t>IS</t>
    </r>
    <r>
      <rPr>
        <rFont val="HeroRegular, sans-serif"/>
      </rPr>
      <t>L</t>
    </r>
  </si>
  <si>
    <r>
      <rPr>
        <rFont val="HeroRegular, sans-serif"/>
        <color rgb="FF242E35"/>
      </rPr>
      <t>IN</t>
    </r>
    <r>
      <rPr>
        <rFont val="HeroRegular, sans-serif"/>
      </rPr>
      <t>D</t>
    </r>
  </si>
  <si>
    <r>
      <rPr>
        <rFont val="HeroRegular, sans-serif"/>
        <color rgb="FF242E35"/>
      </rPr>
      <t>IN</t>
    </r>
    <r>
      <rPr>
        <rFont val="HeroRegular, sans-serif"/>
      </rPr>
      <t>A</t>
    </r>
  </si>
  <si>
    <r>
      <rPr>
        <rFont val="HeroRegular, sans-serif"/>
        <color rgb="FF242E35"/>
      </rPr>
      <t>IR</t>
    </r>
    <r>
      <rPr>
        <rFont val="HeroRegular, sans-serif"/>
      </rPr>
      <t>I</t>
    </r>
  </si>
  <si>
    <r>
      <rPr>
        <rFont val="HeroRegular, sans-serif"/>
        <color rgb="FF242E35"/>
      </rPr>
      <t>IR</t>
    </r>
    <r>
      <rPr>
        <rFont val="HeroRegular, sans-serif"/>
      </rPr>
      <t>L</t>
    </r>
  </si>
  <si>
    <r>
      <rPr>
        <rFont val="HeroRegular, sans-serif"/>
        <color rgb="FF242E35"/>
      </rPr>
      <t>IS</t>
    </r>
    <r>
      <rPr>
        <rFont val="HeroRegular, sans-serif"/>
      </rPr>
      <t>R</t>
    </r>
  </si>
  <si>
    <r>
      <rPr>
        <rFont val="HeroRegular, sans-serif"/>
        <color rgb="FF242E35"/>
      </rPr>
      <t>IT</t>
    </r>
    <r>
      <rPr>
        <rFont val="HeroRegular, sans-serif"/>
      </rPr>
      <t>A</t>
    </r>
  </si>
  <si>
    <r>
      <rPr>
        <rFont val="HeroRegular, sans-serif"/>
        <color rgb="FF242E35"/>
      </rPr>
      <t>JA</t>
    </r>
    <r>
      <rPr>
        <rFont val="HeroRegular, sans-serif"/>
      </rPr>
      <t>M</t>
    </r>
  </si>
  <si>
    <r>
      <rPr>
        <rFont val="HeroRegular, sans-serif"/>
        <color rgb="FF242E35"/>
      </rPr>
      <t>JP</t>
    </r>
    <r>
      <rPr>
        <rFont val="HeroRegular, sans-serif"/>
      </rPr>
      <t>N</t>
    </r>
  </si>
  <si>
    <r>
      <rPr>
        <rFont val="HeroRegular, sans-serif"/>
        <color rgb="FF242E35"/>
      </rPr>
      <t>JO</t>
    </r>
    <r>
      <rPr>
        <rFont val="HeroRegular, sans-serif"/>
      </rPr>
      <t>R</t>
    </r>
  </si>
  <si>
    <r>
      <rPr>
        <rFont val="HeroRegular, sans-serif"/>
        <color rgb="FF242E35"/>
      </rPr>
      <t>KA</t>
    </r>
    <r>
      <rPr>
        <rFont val="HeroRegular, sans-serif"/>
      </rPr>
      <t>Z</t>
    </r>
  </si>
  <si>
    <r>
      <rPr>
        <rFont val="HeroRegular, sans-serif"/>
        <color rgb="FF242E35"/>
      </rPr>
      <t>KE</t>
    </r>
    <r>
      <rPr>
        <rFont val="HeroRegular, sans-serif"/>
      </rPr>
      <t>N</t>
    </r>
  </si>
  <si>
    <r>
      <rPr>
        <rFont val="HeroRegular, sans-serif"/>
        <color rgb="FF242E35"/>
      </rPr>
      <t>KO</t>
    </r>
    <r>
      <rPr>
        <rFont val="HeroRegular, sans-serif"/>
      </rPr>
      <t>R</t>
    </r>
  </si>
  <si>
    <r>
      <rPr>
        <rFont val="HeroRegular, sans-serif"/>
        <color rgb="FF242E35"/>
      </rPr>
      <t>KU</t>
    </r>
    <r>
      <rPr>
        <rFont val="HeroRegular, sans-serif"/>
      </rPr>
      <t>W</t>
    </r>
  </si>
  <si>
    <t>Kyrgyzstan</t>
  </si>
  <si>
    <r>
      <rPr>
        <rFont val="HeroRegular, sans-serif"/>
        <color rgb="FF242E35"/>
      </rPr>
      <t>KG</t>
    </r>
    <r>
      <rPr>
        <rFont val="HeroRegular, sans-serif"/>
      </rPr>
      <t>Z</t>
    </r>
  </si>
  <si>
    <r>
      <rPr>
        <rFont val="HeroRegular, sans-serif"/>
        <color rgb="FF242E35"/>
      </rPr>
      <t>LA</t>
    </r>
    <r>
      <rPr>
        <rFont val="HeroRegular, sans-serif"/>
      </rPr>
      <t>T</t>
    </r>
  </si>
  <si>
    <r>
      <rPr>
        <rFont val="HeroRegular, sans-serif"/>
        <color rgb="FF242E35"/>
      </rPr>
      <t>LB</t>
    </r>
    <r>
      <rPr>
        <rFont val="HeroRegular, sans-serif"/>
      </rPr>
      <t>A</t>
    </r>
  </si>
  <si>
    <r>
      <rPr>
        <rFont val="HeroRegular, sans-serif"/>
        <color rgb="FF242E35"/>
      </rPr>
      <t>LT</t>
    </r>
    <r>
      <rPr>
        <rFont val="HeroRegular, sans-serif"/>
      </rPr>
      <t>U</t>
    </r>
  </si>
  <si>
    <r>
      <rPr>
        <rFont val="HeroRegular, sans-serif"/>
        <color rgb="FF242E35"/>
      </rPr>
      <t>LU</t>
    </r>
    <r>
      <rPr>
        <rFont val="HeroRegular, sans-serif"/>
      </rPr>
      <t>X</t>
    </r>
  </si>
  <si>
    <r>
      <rPr>
        <rFont val="HeroRegular, sans-serif"/>
        <color rgb="FF242E35"/>
      </rPr>
      <t>MA</t>
    </r>
    <r>
      <rPr>
        <rFont val="HeroRegular, sans-serif"/>
      </rPr>
      <t>C</t>
    </r>
  </si>
  <si>
    <r>
      <rPr>
        <rFont val="HeroRegular, sans-serif"/>
        <color rgb="FF242E35"/>
      </rPr>
      <t>MA</t>
    </r>
    <r>
      <rPr>
        <rFont val="HeroRegular, sans-serif"/>
      </rPr>
      <t>S</t>
    </r>
  </si>
  <si>
    <t>Mauritius</t>
  </si>
  <si>
    <r>
      <rPr>
        <rFont val="HeroRegular, sans-serif"/>
        <color rgb="FF242E35"/>
      </rPr>
      <t>MR</t>
    </r>
    <r>
      <rPr>
        <rFont val="HeroRegular, sans-serif"/>
      </rPr>
      <t>I</t>
    </r>
  </si>
  <si>
    <r>
      <rPr>
        <rFont val="HeroRegular, sans-serif"/>
        <color rgb="FF242E35"/>
      </rPr>
      <t>ME</t>
    </r>
    <r>
      <rPr>
        <rFont val="HeroRegular, sans-serif"/>
      </rPr>
      <t>X</t>
    </r>
  </si>
  <si>
    <r>
      <rPr>
        <rFont val="HeroRegular, sans-serif"/>
        <color rgb="FF242E35"/>
      </rPr>
      <t>MD</t>
    </r>
    <r>
      <rPr>
        <rFont val="HeroRegular, sans-serif"/>
      </rPr>
      <t>A</t>
    </r>
  </si>
  <si>
    <r>
      <rPr>
        <rFont val="HeroRegular, sans-serif"/>
        <color rgb="FF242E35"/>
      </rPr>
      <t>MA</t>
    </r>
    <r>
      <rPr>
        <rFont val="HeroRegular, sans-serif"/>
      </rPr>
      <t>R</t>
    </r>
  </si>
  <si>
    <r>
      <rPr>
        <rFont val="HeroRegular, sans-serif"/>
        <color rgb="FF242E35"/>
      </rPr>
      <t>NE</t>
    </r>
    <r>
      <rPr>
        <rFont val="HeroRegular, sans-serif"/>
      </rPr>
      <t>D</t>
    </r>
  </si>
  <si>
    <r>
      <rPr>
        <rFont val="HeroRegular, sans-serif"/>
        <color rgb="FF242E35"/>
      </rPr>
      <t>NZ</t>
    </r>
    <r>
      <rPr>
        <rFont val="HeroRegular, sans-serif"/>
      </rPr>
      <t>L</t>
    </r>
  </si>
  <si>
    <r>
      <rPr>
        <rFont val="HeroRegular, sans-serif"/>
        <color rgb="FF242E35"/>
      </rPr>
      <t>NG</t>
    </r>
    <r>
      <rPr>
        <rFont val="HeroRegular, sans-serif"/>
      </rPr>
      <t>R</t>
    </r>
  </si>
  <si>
    <r>
      <rPr>
        <rFont val="HeroRegular, sans-serif"/>
        <color rgb="FF242E35"/>
      </rPr>
      <t>MK</t>
    </r>
    <r>
      <rPr>
        <rFont val="HeroRegular, sans-serif"/>
      </rPr>
      <t>D</t>
    </r>
  </si>
  <si>
    <r>
      <rPr>
        <rFont val="HeroRegular, sans-serif"/>
        <color rgb="FF242E35"/>
      </rPr>
      <t>NO</t>
    </r>
    <r>
      <rPr>
        <rFont val="HeroRegular, sans-serif"/>
      </rPr>
      <t>R</t>
    </r>
  </si>
  <si>
    <r>
      <rPr>
        <rFont val="HeroRegular, sans-serif"/>
        <color rgb="FF242E35"/>
      </rPr>
      <t>OM</t>
    </r>
    <r>
      <rPr>
        <rFont val="HeroRegular, sans-serif"/>
      </rPr>
      <t>A</t>
    </r>
  </si>
  <si>
    <r>
      <rPr>
        <rFont val="HeroRegular, sans-serif"/>
        <color rgb="FF242E35"/>
      </rPr>
      <t>PA</t>
    </r>
    <r>
      <rPr>
        <rFont val="HeroRegular, sans-serif"/>
      </rPr>
      <t>K</t>
    </r>
  </si>
  <si>
    <r>
      <rPr>
        <rFont val="HeroRegular, sans-serif"/>
        <color rgb="FF242E35"/>
      </rPr>
      <t>PA</t>
    </r>
    <r>
      <rPr>
        <rFont val="HeroRegular, sans-serif"/>
      </rPr>
      <t>N</t>
    </r>
  </si>
  <si>
    <r>
      <rPr>
        <rFont val="HeroRegular, sans-serif"/>
        <color rgb="FF242E35"/>
      </rPr>
      <t>PE</t>
    </r>
    <r>
      <rPr>
        <rFont val="HeroRegular, sans-serif"/>
      </rPr>
      <t>R</t>
    </r>
  </si>
  <si>
    <r>
      <rPr>
        <rFont val="HeroRegular, sans-serif"/>
        <color rgb="FF242E35"/>
      </rPr>
      <t>PO</t>
    </r>
    <r>
      <rPr>
        <rFont val="HeroRegular, sans-serif"/>
      </rPr>
      <t>L</t>
    </r>
  </si>
  <si>
    <r>
      <rPr>
        <rFont val="HeroRegular, sans-serif"/>
        <color rgb="FF242E35"/>
      </rPr>
      <t>PO</t>
    </r>
    <r>
      <rPr>
        <rFont val="HeroRegular, sans-serif"/>
      </rPr>
      <t>R</t>
    </r>
  </si>
  <si>
    <r>
      <rPr>
        <rFont val="HeroRegular, sans-serif"/>
        <color rgb="FF242E35"/>
      </rPr>
      <t>PU</t>
    </r>
    <r>
      <rPr>
        <rFont val="HeroRegular, sans-serif"/>
      </rPr>
      <t>R</t>
    </r>
  </si>
  <si>
    <r>
      <rPr>
        <rFont val="HeroRegular, sans-serif"/>
        <color rgb="FF242E35"/>
      </rPr>
      <t>QA</t>
    </r>
    <r>
      <rPr>
        <rFont val="HeroRegular, sans-serif"/>
      </rPr>
      <t>T</t>
    </r>
  </si>
  <si>
    <r>
      <rPr>
        <rFont val="HeroRegular, sans-serif"/>
        <color rgb="FF242E35"/>
      </rPr>
      <t>RO</t>
    </r>
    <r>
      <rPr>
        <rFont val="HeroRegular, sans-serif"/>
      </rPr>
      <t>U</t>
    </r>
  </si>
  <si>
    <r>
      <rPr>
        <rFont val="HeroRegular, sans-serif"/>
        <color rgb="FF242E35"/>
      </rPr>
      <t>RU</t>
    </r>
    <r>
      <rPr>
        <rFont val="HeroRegular, sans-serif"/>
      </rPr>
      <t>S</t>
    </r>
  </si>
  <si>
    <t>Sierra Leone</t>
  </si>
  <si>
    <r>
      <rPr>
        <rFont val="HeroRegular, sans-serif"/>
        <color rgb="FF242E35"/>
      </rPr>
      <t>SL</t>
    </r>
    <r>
      <rPr>
        <rFont val="HeroRegular, sans-serif"/>
      </rPr>
      <t>E</t>
    </r>
  </si>
  <si>
    <r>
      <rPr>
        <rFont val="HeroRegular, sans-serif"/>
        <color rgb="FF242E35"/>
      </rPr>
      <t>SG</t>
    </r>
    <r>
      <rPr>
        <rFont val="HeroRegular, sans-serif"/>
      </rPr>
      <t>P</t>
    </r>
  </si>
  <si>
    <r>
      <rPr>
        <rFont val="HeroRegular, sans-serif"/>
        <color rgb="FF242E35"/>
      </rPr>
      <t>SV</t>
    </r>
    <r>
      <rPr>
        <rFont val="HeroRegular, sans-serif"/>
      </rPr>
      <t>K</t>
    </r>
  </si>
  <si>
    <r>
      <rPr>
        <rFont val="HeroRegular, sans-serif"/>
        <color rgb="FF242E35"/>
      </rPr>
      <t>SL</t>
    </r>
    <r>
      <rPr>
        <rFont val="HeroRegular, sans-serif"/>
      </rPr>
      <t>O</t>
    </r>
  </si>
  <si>
    <r>
      <rPr>
        <rFont val="HeroRegular, sans-serif"/>
        <color rgb="FF242E35"/>
      </rPr>
      <t>RS</t>
    </r>
    <r>
      <rPr>
        <rFont val="HeroRegular, sans-serif"/>
      </rPr>
      <t>A</t>
    </r>
  </si>
  <si>
    <r>
      <rPr>
        <rFont val="HeroRegular, sans-serif"/>
        <color rgb="FF242E35"/>
      </rPr>
      <t>ES</t>
    </r>
    <r>
      <rPr>
        <rFont val="HeroRegular, sans-serif"/>
      </rPr>
      <t>P</t>
    </r>
  </si>
  <si>
    <r>
      <rPr>
        <rFont val="HeroRegular, sans-serif"/>
        <color rgb="FF242E35"/>
      </rPr>
      <t>SR</t>
    </r>
    <r>
      <rPr>
        <rFont val="HeroRegular, sans-serif"/>
      </rPr>
      <t>I</t>
    </r>
  </si>
  <si>
    <r>
      <rPr>
        <rFont val="HeroRegular, sans-serif"/>
        <color rgb="FF242E35"/>
      </rPr>
      <t>SW</t>
    </r>
    <r>
      <rPr>
        <rFont val="HeroRegular, sans-serif"/>
      </rPr>
      <t>E</t>
    </r>
  </si>
  <si>
    <r>
      <rPr>
        <rFont val="HeroRegular, sans-serif"/>
        <color rgb="FF242E35"/>
      </rPr>
      <t>SU</t>
    </r>
    <r>
      <rPr>
        <rFont val="HeroRegular, sans-serif"/>
      </rPr>
      <t>I</t>
    </r>
  </si>
  <si>
    <r>
      <rPr>
        <rFont val="HeroRegular, sans-serif"/>
        <color rgb="FF242E35"/>
      </rPr>
      <t>SY</t>
    </r>
    <r>
      <rPr>
        <rFont val="HeroRegular, sans-serif"/>
      </rPr>
      <t>R</t>
    </r>
  </si>
  <si>
    <r>
      <rPr>
        <rFont val="HeroRegular, sans-serif"/>
        <color rgb="FF242E35"/>
      </rPr>
      <t>TH</t>
    </r>
    <r>
      <rPr>
        <rFont val="HeroRegular, sans-serif"/>
      </rPr>
      <t>A</t>
    </r>
  </si>
  <si>
    <r>
      <rPr>
        <rFont val="HeroRegular, sans-serif"/>
        <color rgb="FF242E35"/>
      </rPr>
      <t>TU</t>
    </r>
    <r>
      <rPr>
        <rFont val="HeroRegular, sans-serif"/>
      </rPr>
      <t>N</t>
    </r>
  </si>
  <si>
    <r>
      <rPr>
        <rFont val="HeroRegular, sans-serif"/>
        <color rgb="FF242E35"/>
      </rPr>
      <t>UG</t>
    </r>
    <r>
      <rPr>
        <rFont val="HeroRegular, sans-serif"/>
      </rPr>
      <t>A</t>
    </r>
  </si>
  <si>
    <r>
      <rPr>
        <rFont val="HeroRegular, sans-serif"/>
        <color rgb="FF242E35"/>
      </rPr>
      <t>UK</t>
    </r>
    <r>
      <rPr>
        <rFont val="HeroRegular, sans-serif"/>
      </rPr>
      <t>R</t>
    </r>
  </si>
  <si>
    <r>
      <rPr>
        <rFont val="HeroRegular, sans-serif"/>
        <color rgb="FF242E35"/>
      </rPr>
      <t>UA</t>
    </r>
    <r>
      <rPr>
        <rFont val="HeroRegular, sans-serif"/>
      </rPr>
      <t>E</t>
    </r>
  </si>
  <si>
    <r>
      <rPr>
        <rFont val="HeroRegular, sans-serif"/>
        <color rgb="FF242E35"/>
      </rPr>
      <t>US</t>
    </r>
    <r>
      <rPr>
        <rFont val="HeroRegular, sans-serif"/>
      </rPr>
      <t>A</t>
    </r>
  </si>
  <si>
    <r>
      <rPr>
        <rFont val="HeroRegular, sans-serif"/>
        <color rgb="FF242E35"/>
      </rPr>
      <t>UR</t>
    </r>
    <r>
      <rPr>
        <rFont val="HeroRegular, sans-serif"/>
      </rPr>
      <t>U</t>
    </r>
  </si>
  <si>
    <r>
      <rPr>
        <rFont val="HeroRegular, sans-serif"/>
        <color rgb="FF242E35"/>
      </rPr>
      <t>VE</t>
    </r>
    <r>
      <rPr>
        <rFont val="HeroRegular, sans-serif"/>
      </rPr>
      <t>N</t>
    </r>
  </si>
  <si>
    <t>Zambia</t>
  </si>
  <si>
    <r>
      <rPr>
        <rFont val="HeroRegular, sans-serif"/>
        <color rgb="FF242E35"/>
      </rPr>
      <t>ZA</t>
    </r>
    <r>
      <rPr>
        <rFont val="HeroRegular, sans-serif"/>
      </rPr>
      <t>M</t>
    </r>
  </si>
  <si>
    <r>
      <rPr>
        <rFont val="HeroRegular, sans-serif"/>
        <color rgb="FF242E35"/>
      </rPr>
      <t>ZI</t>
    </r>
    <r>
      <rPr>
        <rFont val="HeroRegular, sans-serif"/>
      </rPr>
      <t>M</t>
    </r>
  </si>
  <si>
    <r>
      <rPr>
        <rFont val="HeroRegular, sans-serif"/>
        <color rgb="FF242E35"/>
      </rPr>
      <t>AL</t>
    </r>
    <r>
      <rPr>
        <rFont val="HeroRegular, sans-serif"/>
      </rPr>
      <t>G</t>
    </r>
  </si>
  <si>
    <r>
      <rPr>
        <rFont val="HeroRegular, sans-serif"/>
        <color rgb="FF242E35"/>
      </rPr>
      <t>AN</t>
    </r>
    <r>
      <rPr>
        <rFont val="HeroRegular, sans-serif"/>
      </rPr>
      <t>G</t>
    </r>
  </si>
  <si>
    <r>
      <rPr>
        <rFont val="HeroRegular, sans-serif"/>
        <color rgb="FF242E35"/>
      </rPr>
      <t>AR</t>
    </r>
    <r>
      <rPr>
        <rFont val="HeroRegular, sans-serif"/>
      </rPr>
      <t>G</t>
    </r>
  </si>
  <si>
    <r>
      <rPr>
        <rFont val="HeroRegular, sans-serif"/>
        <color rgb="FF242E35"/>
      </rPr>
      <t>AR</t>
    </r>
    <r>
      <rPr>
        <rFont val="HeroRegular, sans-serif"/>
      </rPr>
      <t>M</t>
    </r>
  </si>
  <si>
    <r>
      <rPr>
        <rFont val="HeroRegular, sans-serif"/>
        <color rgb="FF242E35"/>
      </rPr>
      <t>AU</t>
    </r>
    <r>
      <rPr>
        <rFont val="HeroRegular, sans-serif"/>
      </rPr>
      <t>S</t>
    </r>
  </si>
  <si>
    <r>
      <rPr>
        <rFont val="HeroRegular, sans-serif"/>
        <color rgb="FF242E35"/>
      </rPr>
      <t>AU</t>
    </r>
    <r>
      <rPr>
        <rFont val="HeroRegular, sans-serif"/>
      </rPr>
      <t>T</t>
    </r>
  </si>
  <si>
    <r>
      <rPr>
        <rFont val="HeroRegular, sans-serif"/>
        <color rgb="FF242E35"/>
      </rPr>
      <t>AZ</t>
    </r>
    <r>
      <rPr>
        <rFont val="HeroRegular, sans-serif"/>
      </rPr>
      <t>E</t>
    </r>
  </si>
  <si>
    <r>
      <rPr>
        <rFont val="HeroRegular, sans-serif"/>
        <color rgb="FF242E35"/>
      </rPr>
      <t>BR</t>
    </r>
    <r>
      <rPr>
        <rFont val="HeroRegular, sans-serif"/>
      </rPr>
      <t>N</t>
    </r>
  </si>
  <si>
    <t>Barbados</t>
  </si>
  <si>
    <r>
      <rPr>
        <rFont val="HeroRegular, sans-serif"/>
        <color rgb="FF242E35"/>
      </rPr>
      <t>BA</t>
    </r>
    <r>
      <rPr>
        <rFont val="HeroRegular, sans-serif"/>
      </rPr>
      <t>R</t>
    </r>
  </si>
  <si>
    <r>
      <rPr>
        <rFont val="HeroRegular, sans-serif"/>
        <color rgb="FF242E35"/>
      </rPr>
      <t>BL</t>
    </r>
    <r>
      <rPr>
        <rFont val="HeroRegular, sans-serif"/>
      </rPr>
      <t>R</t>
    </r>
  </si>
  <si>
    <r>
      <rPr>
        <rFont val="HeroRegular, sans-serif"/>
        <color rgb="FF242E35"/>
      </rPr>
      <t>BE</t>
    </r>
    <r>
      <rPr>
        <rFont val="HeroRegular, sans-serif"/>
      </rPr>
      <t>L</t>
    </r>
  </si>
  <si>
    <t>Benin</t>
  </si>
  <si>
    <r>
      <rPr>
        <rFont val="HeroRegular, sans-serif"/>
        <color rgb="FF242E35"/>
      </rPr>
      <t>BE</t>
    </r>
    <r>
      <rPr>
        <rFont val="HeroRegular, sans-serif"/>
      </rPr>
      <t>N</t>
    </r>
  </si>
  <si>
    <r>
      <rPr>
        <rFont val="HeroRegular, sans-serif"/>
        <color rgb="FF242E35"/>
      </rPr>
      <t>BE</t>
    </r>
    <r>
      <rPr>
        <rFont val="HeroRegular, sans-serif"/>
      </rPr>
      <t>R</t>
    </r>
  </si>
  <si>
    <r>
      <rPr>
        <rFont val="HeroRegular, sans-serif"/>
        <color rgb="FF242E35"/>
      </rPr>
      <t>BI</t>
    </r>
    <r>
      <rPr>
        <rFont val="HeroRegular, sans-serif"/>
      </rPr>
      <t>H</t>
    </r>
  </si>
  <si>
    <r>
      <rPr>
        <rFont val="HeroRegular, sans-serif"/>
        <color rgb="FF242E35"/>
      </rPr>
      <t>BR</t>
    </r>
    <r>
      <rPr>
        <rFont val="HeroRegular, sans-serif"/>
      </rPr>
      <t>A</t>
    </r>
  </si>
  <si>
    <r>
      <rPr>
        <rFont val="HeroRegular, sans-serif"/>
        <color rgb="FF242E35"/>
      </rPr>
      <t>BU</t>
    </r>
    <r>
      <rPr>
        <rFont val="HeroRegular, sans-serif"/>
      </rPr>
      <t>L</t>
    </r>
  </si>
  <si>
    <r>
      <rPr>
        <rFont val="HeroRegular, sans-serif"/>
        <color rgb="FF242E35"/>
      </rPr>
      <t>BU</t>
    </r>
    <r>
      <rPr>
        <rFont val="HeroRegular, sans-serif"/>
      </rPr>
      <t>R</t>
    </r>
  </si>
  <si>
    <t>Cambodia</t>
  </si>
  <si>
    <r>
      <rPr>
        <rFont val="HeroRegular, sans-serif"/>
        <color rgb="FF242E35"/>
      </rPr>
      <t>CA</t>
    </r>
    <r>
      <rPr>
        <rFont val="HeroRegular, sans-serif"/>
      </rPr>
      <t>M</t>
    </r>
  </si>
  <si>
    <r>
      <rPr>
        <rFont val="HeroRegular, sans-serif"/>
        <color rgb="FF242E35"/>
      </rPr>
      <t>CA</t>
    </r>
    <r>
      <rPr>
        <rFont val="HeroRegular, sans-serif"/>
      </rPr>
      <t>N</t>
    </r>
  </si>
  <si>
    <r>
      <rPr>
        <rFont val="HeroRegular, sans-serif"/>
        <color rgb="FF242E35"/>
      </rPr>
      <t>CH</t>
    </r>
    <r>
      <rPr>
        <rFont val="HeroRegular, sans-serif"/>
      </rPr>
      <t>I</t>
    </r>
  </si>
  <si>
    <r>
      <rPr>
        <rFont val="HeroRegular, sans-serif"/>
        <color rgb="FF242E35"/>
      </rPr>
      <t>CH</t>
    </r>
    <r>
      <rPr>
        <rFont val="HeroRegular, sans-serif"/>
      </rPr>
      <t>N</t>
    </r>
  </si>
  <si>
    <r>
      <rPr>
        <rFont val="HeroRegular, sans-serif"/>
        <color rgb="FF242E35"/>
      </rPr>
      <t>TP</t>
    </r>
    <r>
      <rPr>
        <rFont val="HeroRegular, sans-serif"/>
      </rPr>
      <t>E</t>
    </r>
  </si>
  <si>
    <r>
      <rPr>
        <rFont val="HeroRegular, sans-serif"/>
        <color rgb="FF242E35"/>
      </rPr>
      <t>CO</t>
    </r>
    <r>
      <rPr>
        <rFont val="HeroRegular, sans-serif"/>
      </rPr>
      <t>L</t>
    </r>
  </si>
  <si>
    <r>
      <rPr>
        <rFont val="HeroRegular, sans-serif"/>
        <color rgb="FF242E35"/>
      </rPr>
      <t>CR</t>
    </r>
    <r>
      <rPr>
        <rFont val="HeroRegular, sans-serif"/>
      </rPr>
      <t>C</t>
    </r>
  </si>
  <si>
    <r>
      <rPr>
        <rFont val="HeroRegular, sans-serif"/>
        <color rgb="FF242E35"/>
      </rPr>
      <t>CI</t>
    </r>
    <r>
      <rPr>
        <rFont val="HeroRegular, sans-serif"/>
      </rPr>
      <t>V</t>
    </r>
  </si>
  <si>
    <r>
      <rPr>
        <rFont val="HeroRegular, sans-serif"/>
        <color rgb="FF242E35"/>
      </rPr>
      <t>CR</t>
    </r>
    <r>
      <rPr>
        <rFont val="HeroRegular, sans-serif"/>
      </rPr>
      <t>O</t>
    </r>
  </si>
  <si>
    <r>
      <rPr>
        <rFont val="HeroRegular, sans-serif"/>
        <color rgb="FF242E35"/>
      </rPr>
      <t>CU</t>
    </r>
    <r>
      <rPr>
        <rFont val="HeroRegular, sans-serif"/>
      </rPr>
      <t>B</t>
    </r>
  </si>
  <si>
    <r>
      <rPr>
        <rFont val="HeroRegular, sans-serif"/>
        <color rgb="FF242E35"/>
      </rPr>
      <t>CY</t>
    </r>
    <r>
      <rPr>
        <rFont val="HeroRegular, sans-serif"/>
      </rPr>
      <t>P</t>
    </r>
  </si>
  <si>
    <r>
      <rPr>
        <rFont val="HeroRegular, sans-serif"/>
        <color rgb="FF242E35"/>
      </rPr>
      <t>CZ</t>
    </r>
    <r>
      <rPr>
        <rFont val="HeroRegular, sans-serif"/>
      </rPr>
      <t>E</t>
    </r>
  </si>
  <si>
    <r>
      <rPr>
        <rFont val="HeroRegular, sans-serif"/>
        <color rgb="FF242E35"/>
      </rPr>
      <t>DE</t>
    </r>
    <r>
      <rPr>
        <rFont val="HeroRegular, sans-serif"/>
      </rPr>
      <t>N</t>
    </r>
  </si>
  <si>
    <r>
      <rPr>
        <rFont val="HeroRegular, sans-serif"/>
        <color rgb="FF242E35"/>
      </rPr>
      <t>EC</t>
    </r>
    <r>
      <rPr>
        <rFont val="HeroRegular, sans-serif"/>
      </rPr>
      <t>U</t>
    </r>
  </si>
  <si>
    <r>
      <rPr>
        <rFont val="HeroRegular, sans-serif"/>
        <color rgb="FF242E35"/>
      </rPr>
      <t>EG</t>
    </r>
    <r>
      <rPr>
        <rFont val="HeroRegular, sans-serif"/>
      </rPr>
      <t>Y</t>
    </r>
  </si>
  <si>
    <r>
      <rPr>
        <rFont val="HeroRegular, sans-serif"/>
        <color rgb="FF242E35"/>
      </rPr>
      <t>ES</t>
    </r>
    <r>
      <rPr>
        <rFont val="HeroRegular, sans-serif"/>
      </rPr>
      <t>A</t>
    </r>
  </si>
  <si>
    <r>
      <rPr>
        <rFont val="HeroRegular, sans-serif"/>
        <color rgb="FF242E35"/>
      </rPr>
      <t>ES</t>
    </r>
    <r>
      <rPr>
        <rFont val="HeroRegular, sans-serif"/>
      </rPr>
      <t>T</t>
    </r>
  </si>
  <si>
    <r>
      <rPr>
        <rFont val="HeroRegular, sans-serif"/>
        <color rgb="FF242E35"/>
      </rPr>
      <t>FR</t>
    </r>
    <r>
      <rPr>
        <rFont val="HeroRegular, sans-serif"/>
      </rPr>
      <t>O</t>
    </r>
  </si>
  <si>
    <r>
      <rPr>
        <rFont val="HeroRegular, sans-serif"/>
        <color rgb="FF242E35"/>
      </rPr>
      <t>FI</t>
    </r>
    <r>
      <rPr>
        <rFont val="HeroRegular, sans-serif"/>
      </rPr>
      <t>J</t>
    </r>
  </si>
  <si>
    <r>
      <rPr>
        <rFont val="HeroRegular, sans-serif"/>
        <color rgb="FF242E35"/>
      </rPr>
      <t>FI</t>
    </r>
    <r>
      <rPr>
        <rFont val="HeroRegular, sans-serif"/>
      </rPr>
      <t>N</t>
    </r>
  </si>
  <si>
    <r>
      <rPr>
        <rFont val="HeroRegular, sans-serif"/>
        <color rgb="FF242E35"/>
      </rPr>
      <t>FR</t>
    </r>
    <r>
      <rPr>
        <rFont val="HeroRegular, sans-serif"/>
      </rPr>
      <t>A</t>
    </r>
  </si>
  <si>
    <r>
      <rPr>
        <rFont val="HeroRegular, sans-serif"/>
        <color rgb="FF242E35"/>
      </rPr>
      <t>GE</t>
    </r>
    <r>
      <rPr>
        <rFont val="HeroRegular, sans-serif"/>
      </rPr>
      <t>R</t>
    </r>
  </si>
  <si>
    <r>
      <rPr>
        <rFont val="HeroRegular, sans-serif"/>
        <color rgb="FF242E35"/>
      </rPr>
      <t>GB</t>
    </r>
    <r>
      <rPr>
        <rFont val="HeroRegular, sans-serif"/>
      </rPr>
      <t>R</t>
    </r>
  </si>
  <si>
    <r>
      <rPr>
        <rFont val="HeroRegular, sans-serif"/>
        <color rgb="FF242E35"/>
      </rPr>
      <t>GR</t>
    </r>
    <r>
      <rPr>
        <rFont val="HeroRegular, sans-serif"/>
      </rPr>
      <t>E</t>
    </r>
  </si>
  <si>
    <r>
      <rPr>
        <rFont val="HeroRegular, sans-serif"/>
        <color rgb="FF242E35"/>
      </rPr>
      <t>HO</t>
    </r>
    <r>
      <rPr>
        <rFont val="HeroRegular, sans-serif"/>
      </rPr>
      <t>N</t>
    </r>
  </si>
  <si>
    <r>
      <rPr>
        <rFont val="HeroRegular, sans-serif"/>
        <color rgb="FF242E35"/>
      </rPr>
      <t>HK</t>
    </r>
    <r>
      <rPr>
        <rFont val="HeroRegular, sans-serif"/>
      </rPr>
      <t>G</t>
    </r>
  </si>
  <si>
    <r>
      <rPr>
        <rFont val="HeroRegular, sans-serif"/>
        <color rgb="FF242E35"/>
      </rPr>
      <t>HU</t>
    </r>
    <r>
      <rPr>
        <rFont val="HeroRegular, sans-serif"/>
      </rPr>
      <t>N</t>
    </r>
  </si>
  <si>
    <r>
      <rPr>
        <rFont val="HeroRegular, sans-serif"/>
        <color rgb="FF242E35"/>
      </rPr>
      <t>IS</t>
    </r>
    <r>
      <rPr>
        <rFont val="HeroRegular, sans-serif"/>
      </rPr>
      <t>L</t>
    </r>
  </si>
  <si>
    <r>
      <rPr>
        <rFont val="HeroRegular, sans-serif"/>
        <color rgb="FF242E35"/>
      </rPr>
      <t>IN</t>
    </r>
    <r>
      <rPr>
        <rFont val="HeroRegular, sans-serif"/>
      </rPr>
      <t>D</t>
    </r>
  </si>
  <si>
    <t>Individual Paralympic Athletes</t>
  </si>
  <si>
    <t>IPA</t>
  </si>
  <si>
    <r>
      <rPr>
        <rFont val="HeroRegular, sans-serif"/>
        <color rgb="FF242E35"/>
      </rPr>
      <t>IN</t>
    </r>
    <r>
      <rPr>
        <rFont val="HeroRegular, sans-serif"/>
      </rPr>
      <t>A</t>
    </r>
  </si>
  <si>
    <r>
      <rPr>
        <rFont val="HeroRegular, sans-serif"/>
        <color rgb="FF242E35"/>
      </rPr>
      <t>IR</t>
    </r>
    <r>
      <rPr>
        <rFont val="HeroRegular, sans-serif"/>
      </rPr>
      <t>I</t>
    </r>
  </si>
  <si>
    <r>
      <rPr>
        <rFont val="HeroRegular, sans-serif"/>
        <color rgb="FF242E35"/>
      </rPr>
      <t>IR</t>
    </r>
    <r>
      <rPr>
        <rFont val="HeroRegular, sans-serif"/>
      </rPr>
      <t>Q</t>
    </r>
  </si>
  <si>
    <r>
      <rPr>
        <rFont val="HeroRegular, sans-serif"/>
        <color rgb="FF242E35"/>
      </rPr>
      <t>IR</t>
    </r>
    <r>
      <rPr>
        <rFont val="HeroRegular, sans-serif"/>
      </rPr>
      <t>L</t>
    </r>
  </si>
  <si>
    <r>
      <rPr>
        <rFont val="HeroRegular, sans-serif"/>
        <color rgb="FF242E35"/>
      </rPr>
      <t>IS</t>
    </r>
    <r>
      <rPr>
        <rFont val="HeroRegular, sans-serif"/>
      </rPr>
      <t>R</t>
    </r>
  </si>
  <si>
    <r>
      <rPr>
        <rFont val="HeroRegular, sans-serif"/>
        <color rgb="FF242E35"/>
      </rPr>
      <t>IT</t>
    </r>
    <r>
      <rPr>
        <rFont val="HeroRegular, sans-serif"/>
      </rPr>
      <t>A</t>
    </r>
  </si>
  <si>
    <r>
      <rPr>
        <rFont val="HeroRegular, sans-serif"/>
        <color rgb="FF242E35"/>
      </rPr>
      <t>JA</t>
    </r>
    <r>
      <rPr>
        <rFont val="HeroRegular, sans-serif"/>
      </rPr>
      <t>M</t>
    </r>
  </si>
  <si>
    <r>
      <rPr>
        <rFont val="HeroRegular, sans-serif"/>
        <color rgb="FF242E35"/>
      </rPr>
      <t>JP</t>
    </r>
    <r>
      <rPr>
        <rFont val="HeroRegular, sans-serif"/>
      </rPr>
      <t>N</t>
    </r>
  </si>
  <si>
    <r>
      <rPr>
        <rFont val="HeroRegular, sans-serif"/>
        <color rgb="FF242E35"/>
      </rPr>
      <t>JO</t>
    </r>
    <r>
      <rPr>
        <rFont val="HeroRegular, sans-serif"/>
      </rPr>
      <t>R</t>
    </r>
  </si>
  <si>
    <r>
      <rPr>
        <rFont val="HeroRegular, sans-serif"/>
        <color rgb="FF242E35"/>
      </rPr>
      <t>KA</t>
    </r>
    <r>
      <rPr>
        <rFont val="HeroRegular, sans-serif"/>
      </rPr>
      <t>Z</t>
    </r>
  </si>
  <si>
    <r>
      <rPr>
        <rFont val="HeroRegular, sans-serif"/>
        <color rgb="FF242E35"/>
      </rPr>
      <t>KE</t>
    </r>
    <r>
      <rPr>
        <rFont val="HeroRegular, sans-serif"/>
      </rPr>
      <t>N</t>
    </r>
  </si>
  <si>
    <r>
      <rPr>
        <rFont val="HeroRegular, sans-serif"/>
        <color rgb="FF242E35"/>
      </rPr>
      <t>KO</t>
    </r>
    <r>
      <rPr>
        <rFont val="HeroRegular, sans-serif"/>
      </rPr>
      <t>R</t>
    </r>
  </si>
  <si>
    <r>
      <rPr>
        <rFont val="HeroRegular, sans-serif"/>
        <color rgb="FF242E35"/>
      </rPr>
      <t>KU</t>
    </r>
    <r>
      <rPr>
        <rFont val="HeroRegular, sans-serif"/>
      </rPr>
      <t>W</t>
    </r>
  </si>
  <si>
    <r>
      <rPr>
        <rFont val="HeroRegular, sans-serif"/>
        <color rgb="FF242E35"/>
      </rPr>
      <t>KG</t>
    </r>
    <r>
      <rPr>
        <rFont val="HeroRegular, sans-serif"/>
      </rPr>
      <t>Z</t>
    </r>
  </si>
  <si>
    <r>
      <rPr>
        <rFont val="HeroRegular, sans-serif"/>
        <color rgb="FF242E35"/>
      </rPr>
      <t>LA</t>
    </r>
    <r>
      <rPr>
        <rFont val="HeroRegular, sans-serif"/>
      </rPr>
      <t>O</t>
    </r>
  </si>
  <si>
    <r>
      <rPr>
        <rFont val="HeroRegular, sans-serif"/>
        <color rgb="FF242E35"/>
      </rPr>
      <t>LA</t>
    </r>
    <r>
      <rPr>
        <rFont val="HeroRegular, sans-serif"/>
      </rPr>
      <t>T</t>
    </r>
  </si>
  <si>
    <r>
      <rPr>
        <rFont val="HeroRegular, sans-serif"/>
        <color rgb="FF242E35"/>
      </rPr>
      <t>LB</t>
    </r>
    <r>
      <rPr>
        <rFont val="HeroRegular, sans-serif"/>
      </rPr>
      <t>N</t>
    </r>
  </si>
  <si>
    <t>Lesotho</t>
  </si>
  <si>
    <r>
      <rPr>
        <rFont val="HeroRegular, sans-serif"/>
        <color rgb="FF242E35"/>
      </rPr>
      <t>LE</t>
    </r>
    <r>
      <rPr>
        <rFont val="HeroRegular, sans-serif"/>
      </rPr>
      <t>S</t>
    </r>
  </si>
  <si>
    <r>
      <rPr>
        <rFont val="HeroRegular, sans-serif"/>
        <color rgb="FF242E35"/>
      </rPr>
      <t>LB</t>
    </r>
    <r>
      <rPr>
        <rFont val="HeroRegular, sans-serif"/>
      </rPr>
      <t>A</t>
    </r>
  </si>
  <si>
    <r>
      <rPr>
        <rFont val="HeroRegular, sans-serif"/>
        <color rgb="FF242E35"/>
      </rPr>
      <t>LT</t>
    </r>
    <r>
      <rPr>
        <rFont val="HeroRegular, sans-serif"/>
      </rPr>
      <t>U</t>
    </r>
  </si>
  <si>
    <r>
      <rPr>
        <rFont val="HeroRegular, sans-serif"/>
        <color rgb="FF242E35"/>
      </rPr>
      <t>MA</t>
    </r>
    <r>
      <rPr>
        <rFont val="HeroRegular, sans-serif"/>
      </rPr>
      <t>C</t>
    </r>
  </si>
  <si>
    <t>Madagascar</t>
  </si>
  <si>
    <r>
      <rPr>
        <rFont val="HeroRegular, sans-serif"/>
        <color rgb="FF242E35"/>
      </rPr>
      <t>MA</t>
    </r>
    <r>
      <rPr>
        <rFont val="HeroRegular, sans-serif"/>
      </rPr>
      <t>D</t>
    </r>
  </si>
  <si>
    <r>
      <rPr>
        <rFont val="HeroRegular, sans-serif"/>
        <color rgb="FF242E35"/>
      </rPr>
      <t>MA</t>
    </r>
    <r>
      <rPr>
        <rFont val="HeroRegular, sans-serif"/>
      </rPr>
      <t>S</t>
    </r>
  </si>
  <si>
    <t>Mali</t>
  </si>
  <si>
    <r>
      <rPr>
        <rFont val="HeroRegular, sans-serif"/>
        <color rgb="FF242E35"/>
      </rPr>
      <t>ML</t>
    </r>
    <r>
      <rPr>
        <rFont val="HeroRegular, sans-serif"/>
      </rPr>
      <t>I</t>
    </r>
  </si>
  <si>
    <t>Mauritania</t>
  </si>
  <si>
    <t>MTN</t>
  </si>
  <si>
    <r>
      <rPr>
        <rFont val="HeroRegular, sans-serif"/>
        <color rgb="FF242E35"/>
      </rPr>
      <t>ME</t>
    </r>
    <r>
      <rPr>
        <rFont val="HeroRegular, sans-serif"/>
      </rPr>
      <t>X</t>
    </r>
  </si>
  <si>
    <r>
      <rPr>
        <rFont val="HeroRegular, sans-serif"/>
        <color rgb="FF242E35"/>
      </rPr>
      <t>MD</t>
    </r>
    <r>
      <rPr>
        <rFont val="HeroRegular, sans-serif"/>
      </rPr>
      <t>A</t>
    </r>
  </si>
  <si>
    <r>
      <rPr>
        <rFont val="HeroRegular, sans-serif"/>
        <color rgb="FF242E35"/>
      </rPr>
      <t>MG</t>
    </r>
    <r>
      <rPr>
        <rFont val="HeroRegular, sans-serif"/>
      </rPr>
      <t>L</t>
    </r>
  </si>
  <si>
    <r>
      <rPr>
        <rFont val="HeroRegular, sans-serif"/>
        <color rgb="FF242E35"/>
      </rPr>
      <t>MA</t>
    </r>
    <r>
      <rPr>
        <rFont val="HeroRegular, sans-serif"/>
      </rPr>
      <t>R</t>
    </r>
  </si>
  <si>
    <r>
      <rPr>
        <rFont val="HeroRegular, sans-serif"/>
        <color rgb="FF242E35"/>
      </rPr>
      <t>NE</t>
    </r>
    <r>
      <rPr>
        <rFont val="HeroRegular, sans-serif"/>
      </rPr>
      <t>D</t>
    </r>
  </si>
  <si>
    <r>
      <rPr>
        <rFont val="HeroRegular, sans-serif"/>
        <color rgb="FF242E35"/>
      </rPr>
      <t>NZ</t>
    </r>
    <r>
      <rPr>
        <rFont val="HeroRegular, sans-serif"/>
      </rPr>
      <t>L</t>
    </r>
  </si>
  <si>
    <r>
      <rPr>
        <rFont val="HeroRegular, sans-serif"/>
        <color rgb="FF242E35"/>
      </rPr>
      <t>NG</t>
    </r>
    <r>
      <rPr>
        <rFont val="HeroRegular, sans-serif"/>
      </rPr>
      <t>R</t>
    </r>
  </si>
  <si>
    <r>
      <rPr>
        <rFont val="HeroRegular, sans-serif"/>
        <color rgb="FF242E35"/>
      </rPr>
      <t>MK</t>
    </r>
    <r>
      <rPr>
        <rFont val="HeroRegular, sans-serif"/>
      </rPr>
      <t>D</t>
    </r>
  </si>
  <si>
    <r>
      <rPr>
        <rFont val="HeroRegular, sans-serif"/>
        <color rgb="FF242E35"/>
      </rPr>
      <t>NO</t>
    </r>
    <r>
      <rPr>
        <rFont val="HeroRegular, sans-serif"/>
      </rPr>
      <t>R</t>
    </r>
  </si>
  <si>
    <r>
      <rPr>
        <rFont val="HeroRegular, sans-serif"/>
        <color rgb="FF242E35"/>
      </rPr>
      <t>OM</t>
    </r>
    <r>
      <rPr>
        <rFont val="HeroRegular, sans-serif"/>
      </rPr>
      <t>A</t>
    </r>
  </si>
  <si>
    <r>
      <rPr>
        <rFont val="HeroRegular, sans-serif"/>
        <color rgb="FF242E35"/>
      </rPr>
      <t>PA</t>
    </r>
    <r>
      <rPr>
        <rFont val="HeroRegular, sans-serif"/>
      </rPr>
      <t>K</t>
    </r>
  </si>
  <si>
    <r>
      <rPr>
        <rFont val="HeroRegular, sans-serif"/>
        <color rgb="FF242E35"/>
      </rPr>
      <t>PL</t>
    </r>
    <r>
      <rPr>
        <rFont val="HeroRegular, sans-serif"/>
      </rPr>
      <t>E</t>
    </r>
  </si>
  <si>
    <r>
      <rPr>
        <rFont val="HeroRegular, sans-serif"/>
        <color rgb="FF242E35"/>
      </rPr>
      <t>PA</t>
    </r>
    <r>
      <rPr>
        <rFont val="HeroRegular, sans-serif"/>
      </rPr>
      <t>N</t>
    </r>
  </si>
  <si>
    <r>
      <rPr>
        <rFont val="HeroRegular, sans-serif"/>
        <color rgb="FF242E35"/>
      </rPr>
      <t>PN</t>
    </r>
    <r>
      <rPr>
        <rFont val="HeroRegular, sans-serif"/>
      </rPr>
      <t>G</t>
    </r>
  </si>
  <si>
    <r>
      <rPr>
        <rFont val="HeroRegular, sans-serif"/>
        <color rgb="FF242E35"/>
      </rPr>
      <t>PE</t>
    </r>
    <r>
      <rPr>
        <rFont val="HeroRegular, sans-serif"/>
      </rPr>
      <t>R</t>
    </r>
  </si>
  <si>
    <r>
      <rPr>
        <rFont val="HeroRegular, sans-serif"/>
        <color rgb="FF242E35"/>
      </rPr>
      <t>PH</t>
    </r>
    <r>
      <rPr>
        <rFont val="HeroRegular, sans-serif"/>
      </rPr>
      <t>I</t>
    </r>
  </si>
  <si>
    <r>
      <rPr>
        <rFont val="HeroRegular, sans-serif"/>
        <color rgb="FF242E35"/>
      </rPr>
      <t>PO</t>
    </r>
    <r>
      <rPr>
        <rFont val="HeroRegular, sans-serif"/>
      </rPr>
      <t>L</t>
    </r>
  </si>
  <si>
    <r>
      <rPr>
        <rFont val="HeroRegular, sans-serif"/>
        <color rgb="FF242E35"/>
      </rPr>
      <t>PO</t>
    </r>
    <r>
      <rPr>
        <rFont val="HeroRegular, sans-serif"/>
      </rPr>
      <t>R</t>
    </r>
  </si>
  <si>
    <r>
      <rPr>
        <rFont val="HeroRegular, sans-serif"/>
        <color rgb="FF242E35"/>
      </rPr>
      <t>PU</t>
    </r>
    <r>
      <rPr>
        <rFont val="HeroRegular, sans-serif"/>
      </rPr>
      <t>R</t>
    </r>
  </si>
  <si>
    <r>
      <rPr>
        <rFont val="HeroRegular, sans-serif"/>
        <color rgb="FF242E35"/>
      </rPr>
      <t>QA</t>
    </r>
    <r>
      <rPr>
        <rFont val="HeroRegular, sans-serif"/>
      </rPr>
      <t>T</t>
    </r>
  </si>
  <si>
    <r>
      <rPr>
        <rFont val="HeroRegular, sans-serif"/>
        <color rgb="FF242E35"/>
      </rPr>
      <t>RO</t>
    </r>
    <r>
      <rPr>
        <rFont val="HeroRegular, sans-serif"/>
      </rPr>
      <t>U</t>
    </r>
  </si>
  <si>
    <r>
      <rPr>
        <rFont val="HeroRegular, sans-serif"/>
        <color rgb="FF242E35"/>
      </rPr>
      <t>RU</t>
    </r>
    <r>
      <rPr>
        <rFont val="HeroRegular, sans-serif"/>
      </rPr>
      <t>S</t>
    </r>
  </si>
  <si>
    <r>
      <rPr>
        <rFont val="HeroRegular, sans-serif"/>
        <color rgb="FF242E35"/>
      </rPr>
      <t>RW</t>
    </r>
    <r>
      <rPr>
        <rFont val="HeroRegular, sans-serif"/>
      </rPr>
      <t>A</t>
    </r>
  </si>
  <si>
    <t>Samoa</t>
  </si>
  <si>
    <t>SAM</t>
  </si>
  <si>
    <r>
      <rPr>
        <rFont val="HeroRegular, sans-serif"/>
        <color rgb="FF242E35"/>
      </rPr>
      <t>SG</t>
    </r>
    <r>
      <rPr>
        <rFont val="HeroRegular, sans-serif"/>
      </rPr>
      <t>P</t>
    </r>
  </si>
  <si>
    <r>
      <rPr>
        <rFont val="HeroRegular, sans-serif"/>
        <color rgb="FF242E35"/>
      </rPr>
      <t>SV</t>
    </r>
    <r>
      <rPr>
        <rFont val="HeroRegular, sans-serif"/>
      </rPr>
      <t>K</t>
    </r>
  </si>
  <si>
    <r>
      <rPr>
        <rFont val="HeroRegular, sans-serif"/>
        <color rgb="FF242E35"/>
      </rPr>
      <t>SL</t>
    </r>
    <r>
      <rPr>
        <rFont val="HeroRegular, sans-serif"/>
      </rPr>
      <t>O</t>
    </r>
  </si>
  <si>
    <r>
      <rPr>
        <rFont val="HeroRegular, sans-serif"/>
        <color rgb="FF242E35"/>
      </rPr>
      <t>RS</t>
    </r>
    <r>
      <rPr>
        <rFont val="HeroRegular, sans-serif"/>
      </rPr>
      <t>A</t>
    </r>
  </si>
  <si>
    <r>
      <rPr>
        <rFont val="HeroRegular, sans-serif"/>
        <color rgb="FF242E35"/>
      </rPr>
      <t>ES</t>
    </r>
    <r>
      <rPr>
        <rFont val="HeroRegular, sans-serif"/>
      </rPr>
      <t>P</t>
    </r>
  </si>
  <si>
    <r>
      <rPr>
        <rFont val="HeroRegular, sans-serif"/>
        <color rgb="FF242E35"/>
      </rPr>
      <t>SR</t>
    </r>
    <r>
      <rPr>
        <rFont val="HeroRegular, sans-serif"/>
      </rPr>
      <t>I</t>
    </r>
  </si>
  <si>
    <r>
      <rPr>
        <rFont val="HeroRegular, sans-serif"/>
        <color rgb="FF242E35"/>
      </rPr>
      <t>SW</t>
    </r>
    <r>
      <rPr>
        <rFont val="HeroRegular, sans-serif"/>
      </rPr>
      <t>E</t>
    </r>
  </si>
  <si>
    <r>
      <rPr>
        <rFont val="HeroRegular, sans-serif"/>
        <color rgb="FF242E35"/>
      </rPr>
      <t>SU</t>
    </r>
    <r>
      <rPr>
        <rFont val="HeroRegular, sans-serif"/>
      </rPr>
      <t>I</t>
    </r>
  </si>
  <si>
    <r>
      <rPr>
        <rFont val="HeroRegular, sans-serif"/>
        <color rgb="FF242E35"/>
      </rPr>
      <t>SY</t>
    </r>
    <r>
      <rPr>
        <rFont val="HeroRegular, sans-serif"/>
      </rPr>
      <t>R</t>
    </r>
  </si>
  <si>
    <r>
      <rPr>
        <rFont val="HeroRegular, sans-serif"/>
        <color rgb="FF242E35"/>
      </rPr>
      <t>TH</t>
    </r>
    <r>
      <rPr>
        <rFont val="HeroRegular, sans-serif"/>
      </rPr>
      <t>A</t>
    </r>
  </si>
  <si>
    <t>Tonga</t>
  </si>
  <si>
    <r>
      <rPr>
        <rFont val="HeroRegular, sans-serif"/>
        <color rgb="FF242E35"/>
      </rPr>
      <t>TG</t>
    </r>
    <r>
      <rPr>
        <rFont val="HeroRegular, sans-serif"/>
      </rPr>
      <t>A</t>
    </r>
  </si>
  <si>
    <r>
      <rPr>
        <rFont val="HeroRegular, sans-serif"/>
        <color rgb="FF242E35"/>
      </rPr>
      <t>TU</t>
    </r>
    <r>
      <rPr>
        <rFont val="HeroRegular, sans-serif"/>
      </rPr>
      <t>N</t>
    </r>
  </si>
  <si>
    <r>
      <rPr>
        <rFont val="HeroRegular, sans-serif"/>
        <color rgb="FF242E35"/>
      </rPr>
      <t>TU</t>
    </r>
    <r>
      <rPr>
        <rFont val="HeroRegular, sans-serif"/>
      </rPr>
      <t>R</t>
    </r>
  </si>
  <si>
    <t>Turkmenistan</t>
  </si>
  <si>
    <r>
      <rPr>
        <rFont val="HeroRegular, sans-serif"/>
        <color rgb="FF242E35"/>
      </rPr>
      <t>TK</t>
    </r>
    <r>
      <rPr>
        <rFont val="HeroRegular, sans-serif"/>
      </rPr>
      <t>M</t>
    </r>
  </si>
  <si>
    <r>
      <rPr>
        <rFont val="HeroRegular, sans-serif"/>
        <color rgb="FF242E35"/>
      </rPr>
      <t>UG</t>
    </r>
    <r>
      <rPr>
        <rFont val="HeroRegular, sans-serif"/>
      </rPr>
      <t>A</t>
    </r>
  </si>
  <si>
    <r>
      <rPr>
        <rFont val="HeroRegular, sans-serif"/>
        <color rgb="FF242E35"/>
      </rPr>
      <t>UK</t>
    </r>
    <r>
      <rPr>
        <rFont val="HeroRegular, sans-serif"/>
      </rPr>
      <t>R</t>
    </r>
  </si>
  <si>
    <r>
      <rPr>
        <rFont val="HeroRegular, sans-serif"/>
        <color rgb="FF242E35"/>
      </rPr>
      <t>UA</t>
    </r>
    <r>
      <rPr>
        <rFont val="HeroRegular, sans-serif"/>
      </rPr>
      <t>E</t>
    </r>
  </si>
  <si>
    <r>
      <rPr>
        <rFont val="HeroRegular, sans-serif"/>
        <color rgb="FF242E35"/>
      </rPr>
      <t>US</t>
    </r>
    <r>
      <rPr>
        <rFont val="HeroRegular, sans-serif"/>
      </rPr>
      <t>A</t>
    </r>
  </si>
  <si>
    <r>
      <rPr>
        <rFont val="HeroRegular, sans-serif"/>
        <color rgb="FF242E35"/>
      </rPr>
      <t>UR</t>
    </r>
    <r>
      <rPr>
        <rFont val="HeroRegular, sans-serif"/>
      </rPr>
      <t>U</t>
    </r>
  </si>
  <si>
    <t>Vanuatu</t>
  </si>
  <si>
    <r>
      <rPr>
        <rFont val="HeroRegular, sans-serif"/>
        <color rgb="FF242E35"/>
      </rPr>
      <t>VA</t>
    </r>
    <r>
      <rPr>
        <rFont val="HeroRegular, sans-serif"/>
      </rPr>
      <t>N</t>
    </r>
  </si>
  <si>
    <r>
      <rPr>
        <rFont val="HeroRegular, sans-serif"/>
        <color rgb="FF242E35"/>
      </rPr>
      <t>VE</t>
    </r>
    <r>
      <rPr>
        <rFont val="HeroRegular, sans-serif"/>
      </rPr>
      <t>N</t>
    </r>
  </si>
  <si>
    <r>
      <rPr>
        <rFont val="HeroRegular, sans-serif"/>
        <color rgb="FF242E35"/>
      </rPr>
      <t>VI</t>
    </r>
    <r>
      <rPr>
        <rFont val="HeroRegular, sans-serif"/>
      </rPr>
      <t>E</t>
    </r>
  </si>
  <si>
    <r>
      <rPr>
        <rFont val="HeroRegular, sans-serif"/>
        <color rgb="FF242E35"/>
      </rPr>
      <t>ZA</t>
    </r>
    <r>
      <rPr>
        <rFont val="HeroRegular, sans-serif"/>
      </rPr>
      <t>M</t>
    </r>
  </si>
  <si>
    <r>
      <rPr>
        <rFont val="HeroRegular, sans-serif"/>
        <color rgb="FF242E35"/>
      </rPr>
      <t>ZI</t>
    </r>
    <r>
      <rPr>
        <rFont val="HeroRegular, sans-serif"/>
      </rPr>
      <t>M</t>
    </r>
  </si>
  <si>
    <r>
      <rPr>
        <rFont val="HeroRegular, sans-serif"/>
        <color rgb="FF242E35"/>
      </rPr>
      <t>AF</t>
    </r>
    <r>
      <rPr>
        <rFont val="HeroRegular, sans-serif"/>
      </rPr>
      <t>G</t>
    </r>
  </si>
  <si>
    <r>
      <rPr>
        <rFont val="HeroRegular, sans-serif"/>
        <color rgb="FF242E35"/>
      </rPr>
      <t>AL</t>
    </r>
    <r>
      <rPr>
        <rFont val="HeroRegular, sans-serif"/>
      </rPr>
      <t>G</t>
    </r>
  </si>
  <si>
    <r>
      <rPr>
        <rFont val="HeroRegular, sans-serif"/>
        <color rgb="FF242E35"/>
      </rPr>
      <t>AN</t>
    </r>
    <r>
      <rPr>
        <rFont val="HeroRegular, sans-serif"/>
      </rPr>
      <t>G</t>
    </r>
  </si>
  <si>
    <r>
      <rPr>
        <rFont val="HeroRegular, sans-serif"/>
        <color rgb="FF242E35"/>
      </rPr>
      <t>AR</t>
    </r>
    <r>
      <rPr>
        <rFont val="HeroRegular, sans-serif"/>
      </rPr>
      <t>G</t>
    </r>
  </si>
  <si>
    <r>
      <rPr>
        <rFont val="HeroRegular, sans-serif"/>
        <color rgb="FF242E35"/>
      </rPr>
      <t>AR</t>
    </r>
    <r>
      <rPr>
        <rFont val="HeroRegular, sans-serif"/>
      </rPr>
      <t>M</t>
    </r>
  </si>
  <si>
    <r>
      <rPr>
        <rFont val="HeroRegular, sans-serif"/>
        <color rgb="FF242E35"/>
      </rPr>
      <t>AU</t>
    </r>
    <r>
      <rPr>
        <rFont val="HeroRegular, sans-serif"/>
      </rPr>
      <t>S</t>
    </r>
  </si>
  <si>
    <r>
      <rPr>
        <rFont val="HeroRegular, sans-serif"/>
        <color rgb="FF242E35"/>
      </rPr>
      <t>AU</t>
    </r>
    <r>
      <rPr>
        <rFont val="HeroRegular, sans-serif"/>
      </rPr>
      <t>T</t>
    </r>
  </si>
  <si>
    <r>
      <rPr>
        <rFont val="HeroRegular, sans-serif"/>
        <color rgb="FF242E35"/>
      </rPr>
      <t>AZ</t>
    </r>
    <r>
      <rPr>
        <rFont val="HeroRegular, sans-serif"/>
      </rPr>
      <t>E</t>
    </r>
  </si>
  <si>
    <r>
      <rPr>
        <rFont val="HeroRegular, sans-serif"/>
        <color rgb="FF242E35"/>
      </rPr>
      <t>BR</t>
    </r>
    <r>
      <rPr>
        <rFont val="HeroRegular, sans-serif"/>
      </rPr>
      <t>N</t>
    </r>
  </si>
  <si>
    <t>Bangladesh</t>
  </si>
  <si>
    <t>BAN</t>
  </si>
  <si>
    <r>
      <rPr>
        <rFont val="HeroRegular, sans-serif"/>
        <color rgb="FF242E35"/>
      </rPr>
      <t>BA</t>
    </r>
    <r>
      <rPr>
        <rFont val="HeroRegular, sans-serif"/>
      </rPr>
      <t>R</t>
    </r>
  </si>
  <si>
    <r>
      <rPr>
        <rFont val="HeroRegular, sans-serif"/>
        <color rgb="FF242E35"/>
      </rPr>
      <t>BL</t>
    </r>
    <r>
      <rPr>
        <rFont val="HeroRegular, sans-serif"/>
      </rPr>
      <t>R</t>
    </r>
  </si>
  <si>
    <r>
      <rPr>
        <rFont val="HeroRegular, sans-serif"/>
        <color rgb="FF242E35"/>
      </rPr>
      <t>BE</t>
    </r>
    <r>
      <rPr>
        <rFont val="HeroRegular, sans-serif"/>
      </rPr>
      <t>L</t>
    </r>
  </si>
  <si>
    <r>
      <rPr>
        <rFont val="HeroRegular, sans-serif"/>
        <color rgb="FF242E35"/>
      </rPr>
      <t>BE</t>
    </r>
    <r>
      <rPr>
        <rFont val="HeroRegular, sans-serif"/>
      </rPr>
      <t>N</t>
    </r>
  </si>
  <si>
    <r>
      <rPr>
        <rFont val="HeroRegular, sans-serif"/>
        <color rgb="FF242E35"/>
      </rPr>
      <t>BE</t>
    </r>
    <r>
      <rPr>
        <rFont val="HeroRegular, sans-serif"/>
      </rPr>
      <t>R</t>
    </r>
  </si>
  <si>
    <r>
      <rPr>
        <rFont val="HeroRegular, sans-serif"/>
        <color rgb="FF242E35"/>
      </rPr>
      <t>BI</t>
    </r>
    <r>
      <rPr>
        <rFont val="HeroRegular, sans-serif"/>
      </rPr>
      <t>H</t>
    </r>
  </si>
  <si>
    <r>
      <rPr>
        <rFont val="HeroRegular, sans-serif"/>
        <color rgb="FF242E35"/>
      </rPr>
      <t>BO</t>
    </r>
    <r>
      <rPr>
        <rFont val="HeroRegular, sans-serif"/>
      </rPr>
      <t>T</t>
    </r>
  </si>
  <si>
    <r>
      <rPr>
        <rFont val="HeroRegular, sans-serif"/>
        <color rgb="FF242E35"/>
      </rPr>
      <t>BR</t>
    </r>
    <r>
      <rPr>
        <rFont val="HeroRegular, sans-serif"/>
      </rPr>
      <t>A</t>
    </r>
  </si>
  <si>
    <r>
      <rPr>
        <rFont val="HeroRegular, sans-serif"/>
        <color rgb="FF242E35"/>
      </rPr>
      <t>BU</t>
    </r>
    <r>
      <rPr>
        <rFont val="HeroRegular, sans-serif"/>
      </rPr>
      <t>L</t>
    </r>
  </si>
  <si>
    <r>
      <rPr>
        <rFont val="HeroRegular, sans-serif"/>
        <color rgb="FF242E35"/>
      </rPr>
      <t>CA</t>
    </r>
    <r>
      <rPr>
        <rFont val="HeroRegular, sans-serif"/>
      </rPr>
      <t>M</t>
    </r>
  </si>
  <si>
    <r>
      <rPr>
        <rFont val="HeroRegular, sans-serif"/>
        <color rgb="FF242E35"/>
      </rPr>
      <t>CA</t>
    </r>
    <r>
      <rPr>
        <rFont val="HeroRegular, sans-serif"/>
      </rPr>
      <t>N</t>
    </r>
  </si>
  <si>
    <r>
      <rPr>
        <rFont val="HeroRegular, sans-serif"/>
        <color rgb="FF242E35"/>
      </rPr>
      <t>CP</t>
    </r>
    <r>
      <rPr>
        <rFont val="HeroRegular, sans-serif"/>
      </rPr>
      <t>V</t>
    </r>
  </si>
  <si>
    <t>Central African Republic</t>
  </si>
  <si>
    <r>
      <rPr>
        <rFont val="HeroRegular, sans-serif"/>
        <color rgb="FF242E35"/>
      </rPr>
      <t>CA</t>
    </r>
    <r>
      <rPr>
        <rFont val="HeroRegular, sans-serif"/>
      </rPr>
      <t>F</t>
    </r>
  </si>
  <si>
    <r>
      <rPr>
        <rFont val="HeroRegular, sans-serif"/>
        <color rgb="FF242E35"/>
      </rPr>
      <t>CH</t>
    </r>
    <r>
      <rPr>
        <rFont val="HeroRegular, sans-serif"/>
      </rPr>
      <t>I</t>
    </r>
  </si>
  <si>
    <r>
      <rPr>
        <rFont val="HeroRegular, sans-serif"/>
        <color rgb="FF242E35"/>
      </rPr>
      <t>CH</t>
    </r>
    <r>
      <rPr>
        <rFont val="HeroRegular, sans-serif"/>
      </rPr>
      <t>N</t>
    </r>
  </si>
  <si>
    <r>
      <rPr>
        <rFont val="HeroRegular, sans-serif"/>
        <color rgb="FF242E35"/>
      </rPr>
      <t>TP</t>
    </r>
    <r>
      <rPr>
        <rFont val="HeroRegular, sans-serif"/>
      </rPr>
      <t>E</t>
    </r>
  </si>
  <si>
    <r>
      <rPr>
        <rFont val="HeroRegular, sans-serif"/>
        <color rgb="FF242E35"/>
      </rPr>
      <t>CO</t>
    </r>
    <r>
      <rPr>
        <rFont val="HeroRegular, sans-serif"/>
      </rPr>
      <t>L</t>
    </r>
  </si>
  <si>
    <r>
      <rPr>
        <rFont val="HeroRegular, sans-serif"/>
        <color rgb="FF242E35"/>
      </rPr>
      <t>CR</t>
    </r>
    <r>
      <rPr>
        <rFont val="HeroRegular, sans-serif"/>
      </rPr>
      <t>C</t>
    </r>
  </si>
  <si>
    <r>
      <rPr>
        <rFont val="HeroRegular, sans-serif"/>
        <color rgb="FF242E35"/>
      </rPr>
      <t>CI</t>
    </r>
    <r>
      <rPr>
        <rFont val="HeroRegular, sans-serif"/>
      </rPr>
      <t>V</t>
    </r>
  </si>
  <si>
    <r>
      <rPr>
        <rFont val="HeroRegular, sans-serif"/>
        <color rgb="FF242E35"/>
      </rPr>
      <t>CR</t>
    </r>
    <r>
      <rPr>
        <rFont val="HeroRegular, sans-serif"/>
      </rPr>
      <t>O</t>
    </r>
  </si>
  <si>
    <r>
      <rPr>
        <rFont val="HeroRegular, sans-serif"/>
        <color rgb="FF242E35"/>
      </rPr>
      <t>CU</t>
    </r>
    <r>
      <rPr>
        <rFont val="HeroRegular, sans-serif"/>
      </rPr>
      <t>B</t>
    </r>
  </si>
  <si>
    <r>
      <rPr>
        <rFont val="HeroRegular, sans-serif"/>
        <color rgb="FF242E35"/>
      </rPr>
      <t>CY</t>
    </r>
    <r>
      <rPr>
        <rFont val="HeroRegular, sans-serif"/>
      </rPr>
      <t>P</t>
    </r>
  </si>
  <si>
    <r>
      <rPr>
        <rFont val="HeroRegular, sans-serif"/>
        <color rgb="FF242E35"/>
      </rPr>
      <t>CZ</t>
    </r>
    <r>
      <rPr>
        <rFont val="HeroRegular, sans-serif"/>
      </rPr>
      <t>E</t>
    </r>
  </si>
  <si>
    <r>
      <rPr>
        <rFont val="HeroRegular, sans-serif"/>
        <color rgb="FF242E35"/>
      </rPr>
      <t>DE</t>
    </r>
    <r>
      <rPr>
        <rFont val="HeroRegular, sans-serif"/>
      </rPr>
      <t>N</t>
    </r>
  </si>
  <si>
    <r>
      <rPr>
        <rFont val="HeroRegular, sans-serif"/>
        <color rgb="FF242E35"/>
      </rPr>
      <t>DO</t>
    </r>
    <r>
      <rPr>
        <rFont val="HeroRegular, sans-serif"/>
      </rPr>
      <t>M</t>
    </r>
  </si>
  <si>
    <r>
      <rPr>
        <rFont val="HeroRegular, sans-serif"/>
        <color rgb="FF242E35"/>
      </rPr>
      <t>EC</t>
    </r>
    <r>
      <rPr>
        <rFont val="HeroRegular, sans-serif"/>
      </rPr>
      <t>U</t>
    </r>
  </si>
  <si>
    <r>
      <rPr>
        <rFont val="HeroRegular, sans-serif"/>
        <color rgb="FF242E35"/>
      </rPr>
      <t>EG</t>
    </r>
    <r>
      <rPr>
        <rFont val="HeroRegular, sans-serif"/>
      </rPr>
      <t>Y</t>
    </r>
  </si>
  <si>
    <r>
      <rPr>
        <rFont val="HeroRegular, sans-serif"/>
        <color rgb="FF242E35"/>
      </rPr>
      <t>ES</t>
    </r>
    <r>
      <rPr>
        <rFont val="HeroRegular, sans-serif"/>
      </rPr>
      <t>A</t>
    </r>
  </si>
  <si>
    <r>
      <rPr>
        <rFont val="HeroRegular, sans-serif"/>
        <color rgb="FF242E35"/>
      </rPr>
      <t>ES</t>
    </r>
    <r>
      <rPr>
        <rFont val="HeroRegular, sans-serif"/>
      </rPr>
      <t>T</t>
    </r>
  </si>
  <si>
    <r>
      <rPr>
        <rFont val="HeroRegular, sans-serif"/>
        <color rgb="FF242E35"/>
      </rPr>
      <t>ET</t>
    </r>
    <r>
      <rPr>
        <rFont val="HeroRegular, sans-serif"/>
      </rPr>
      <t>H</t>
    </r>
  </si>
  <si>
    <r>
      <rPr>
        <rFont val="HeroRegular, sans-serif"/>
        <color rgb="FF242E35"/>
      </rPr>
      <t>FR</t>
    </r>
    <r>
      <rPr>
        <rFont val="HeroRegular, sans-serif"/>
      </rPr>
      <t>O</t>
    </r>
  </si>
  <si>
    <r>
      <rPr>
        <rFont val="HeroRegular, sans-serif"/>
        <color rgb="FF242E35"/>
      </rPr>
      <t>FI</t>
    </r>
    <r>
      <rPr>
        <rFont val="HeroRegular, sans-serif"/>
      </rPr>
      <t>J</t>
    </r>
  </si>
  <si>
    <r>
      <rPr>
        <rFont val="HeroRegular, sans-serif"/>
        <color rgb="FF242E35"/>
      </rPr>
      <t>FI</t>
    </r>
    <r>
      <rPr>
        <rFont val="HeroRegular, sans-serif"/>
      </rPr>
      <t>N</t>
    </r>
  </si>
  <si>
    <r>
      <rPr>
        <rFont val="HeroRegular, sans-serif"/>
        <color rgb="FF242E35"/>
      </rPr>
      <t>FR</t>
    </r>
    <r>
      <rPr>
        <rFont val="HeroRegular, sans-serif"/>
      </rPr>
      <t>A</t>
    </r>
  </si>
  <si>
    <r>
      <rPr>
        <rFont val="HeroRegular, sans-serif"/>
        <color rgb="FF242E35"/>
      </rPr>
      <t>GE</t>
    </r>
    <r>
      <rPr>
        <rFont val="HeroRegular, sans-serif"/>
      </rPr>
      <t>R</t>
    </r>
  </si>
  <si>
    <t>Ghana</t>
  </si>
  <si>
    <r>
      <rPr>
        <rFont val="HeroRegular, sans-serif"/>
        <color rgb="FF242E35"/>
      </rPr>
      <t>GH</t>
    </r>
    <r>
      <rPr>
        <rFont val="HeroRegular, sans-serif"/>
      </rPr>
      <t>A</t>
    </r>
  </si>
  <si>
    <r>
      <rPr>
        <rFont val="HeroRegular, sans-serif"/>
        <color rgb="FF242E35"/>
      </rPr>
      <t>GB</t>
    </r>
    <r>
      <rPr>
        <rFont val="HeroRegular, sans-serif"/>
      </rPr>
      <t>R</t>
    </r>
  </si>
  <si>
    <r>
      <rPr>
        <rFont val="HeroRegular, sans-serif"/>
        <color rgb="FF242E35"/>
      </rPr>
      <t>GR</t>
    </r>
    <r>
      <rPr>
        <rFont val="HeroRegular, sans-serif"/>
      </rPr>
      <t>E</t>
    </r>
  </si>
  <si>
    <r>
      <rPr>
        <rFont val="HeroRegular, sans-serif"/>
        <color rgb="FF242E35"/>
      </rPr>
      <t>GU</t>
    </r>
    <r>
      <rPr>
        <rFont val="HeroRegular, sans-serif"/>
      </rPr>
      <t>A</t>
    </r>
  </si>
  <si>
    <t>Guinea</t>
  </si>
  <si>
    <r>
      <rPr>
        <rFont val="HeroRegular, sans-serif"/>
        <color rgb="FF242E35"/>
      </rPr>
      <t>GU</t>
    </r>
    <r>
      <rPr>
        <rFont val="HeroRegular, sans-serif"/>
      </rPr>
      <t>I</t>
    </r>
  </si>
  <si>
    <r>
      <rPr>
        <rFont val="HeroRegular, sans-serif"/>
        <color rgb="FF242E35"/>
      </rPr>
      <t>HO</t>
    </r>
    <r>
      <rPr>
        <rFont val="HeroRegular, sans-serif"/>
      </rPr>
      <t>N</t>
    </r>
  </si>
  <si>
    <r>
      <rPr>
        <rFont val="HeroRegular, sans-serif"/>
        <color rgb="FF242E35"/>
      </rPr>
      <t>HK</t>
    </r>
    <r>
      <rPr>
        <rFont val="HeroRegular, sans-serif"/>
      </rPr>
      <t>G</t>
    </r>
  </si>
  <si>
    <r>
      <rPr>
        <rFont val="HeroRegular, sans-serif"/>
        <color rgb="FF242E35"/>
      </rPr>
      <t>HU</t>
    </r>
    <r>
      <rPr>
        <rFont val="HeroRegular, sans-serif"/>
      </rPr>
      <t>N</t>
    </r>
  </si>
  <si>
    <r>
      <rPr>
        <rFont val="HeroRegular, sans-serif"/>
        <color rgb="FF242E35"/>
      </rPr>
      <t>IS</t>
    </r>
    <r>
      <rPr>
        <rFont val="HeroRegular, sans-serif"/>
      </rPr>
      <t>L</t>
    </r>
  </si>
  <si>
    <r>
      <rPr>
        <rFont val="HeroRegular, sans-serif"/>
        <color rgb="FF242E35"/>
      </rPr>
      <t>IN</t>
    </r>
    <r>
      <rPr>
        <rFont val="HeroRegular, sans-serif"/>
      </rPr>
      <t>D</t>
    </r>
  </si>
  <si>
    <r>
      <rPr>
        <rFont val="HeroRegular, sans-serif"/>
        <color rgb="FF242E35"/>
      </rPr>
      <t>IN</t>
    </r>
    <r>
      <rPr>
        <rFont val="HeroRegular, sans-serif"/>
      </rPr>
      <t>A</t>
    </r>
  </si>
  <si>
    <r>
      <rPr>
        <rFont val="HeroRegular, sans-serif"/>
        <color rgb="FF242E35"/>
      </rPr>
      <t>IR</t>
    </r>
    <r>
      <rPr>
        <rFont val="HeroRegular, sans-serif"/>
      </rPr>
      <t>I</t>
    </r>
  </si>
  <si>
    <r>
      <rPr>
        <rFont val="HeroRegular, sans-serif"/>
        <color rgb="FF242E35"/>
      </rPr>
      <t>IR</t>
    </r>
    <r>
      <rPr>
        <rFont val="HeroRegular, sans-serif"/>
      </rPr>
      <t>Q</t>
    </r>
  </si>
  <si>
    <r>
      <rPr>
        <rFont val="HeroRegular, sans-serif"/>
        <color rgb="FF242E35"/>
      </rPr>
      <t>IR</t>
    </r>
    <r>
      <rPr>
        <rFont val="HeroRegular, sans-serif"/>
      </rPr>
      <t>L</t>
    </r>
  </si>
  <si>
    <r>
      <rPr>
        <rFont val="HeroRegular, sans-serif"/>
        <color rgb="FF242E35"/>
      </rPr>
      <t>IS</t>
    </r>
    <r>
      <rPr>
        <rFont val="HeroRegular, sans-serif"/>
      </rPr>
      <t>R</t>
    </r>
  </si>
  <si>
    <r>
      <rPr>
        <rFont val="HeroRegular, sans-serif"/>
        <color rgb="FF242E35"/>
      </rPr>
      <t>IT</t>
    </r>
    <r>
      <rPr>
        <rFont val="HeroRegular, sans-serif"/>
      </rPr>
      <t>A</t>
    </r>
  </si>
  <si>
    <r>
      <rPr>
        <rFont val="HeroRegular, sans-serif"/>
        <color rgb="FF242E35"/>
      </rPr>
      <t>JA</t>
    </r>
    <r>
      <rPr>
        <rFont val="HeroRegular, sans-serif"/>
      </rPr>
      <t>M</t>
    </r>
  </si>
  <si>
    <r>
      <rPr>
        <rFont val="HeroRegular, sans-serif"/>
        <color rgb="FF242E35"/>
      </rPr>
      <t>JP</t>
    </r>
    <r>
      <rPr>
        <rFont val="HeroRegular, sans-serif"/>
      </rPr>
      <t>N</t>
    </r>
  </si>
  <si>
    <r>
      <rPr>
        <rFont val="HeroRegular, sans-serif"/>
        <color rgb="FF242E35"/>
      </rPr>
      <t>JO</t>
    </r>
    <r>
      <rPr>
        <rFont val="HeroRegular, sans-serif"/>
      </rPr>
      <t>R</t>
    </r>
  </si>
  <si>
    <r>
      <rPr>
        <rFont val="HeroRegular, sans-serif"/>
        <color rgb="FF242E35"/>
      </rPr>
      <t>KA</t>
    </r>
    <r>
      <rPr>
        <rFont val="HeroRegular, sans-serif"/>
      </rPr>
      <t>Z</t>
    </r>
  </si>
  <si>
    <r>
      <rPr>
        <rFont val="HeroRegular, sans-serif"/>
        <color rgb="FF242E35"/>
      </rPr>
      <t>KE</t>
    </r>
    <r>
      <rPr>
        <rFont val="HeroRegular, sans-serif"/>
      </rPr>
      <t>N</t>
    </r>
  </si>
  <si>
    <r>
      <rPr>
        <rFont val="HeroRegular, sans-serif"/>
        <color rgb="FF242E35"/>
      </rPr>
      <t>KO</t>
    </r>
    <r>
      <rPr>
        <rFont val="HeroRegular, sans-serif"/>
      </rPr>
      <t>R</t>
    </r>
  </si>
  <si>
    <r>
      <rPr>
        <rFont val="HeroRegular, sans-serif"/>
        <color rgb="FF242E35"/>
      </rPr>
      <t>KU</t>
    </r>
    <r>
      <rPr>
        <rFont val="HeroRegular, sans-serif"/>
      </rPr>
      <t>W</t>
    </r>
  </si>
  <si>
    <r>
      <rPr>
        <rFont val="HeroRegular, sans-serif"/>
        <color rgb="FF242E35"/>
      </rPr>
      <t>KG</t>
    </r>
    <r>
      <rPr>
        <rFont val="HeroRegular, sans-serif"/>
      </rPr>
      <t>Z</t>
    </r>
  </si>
  <si>
    <r>
      <rPr>
        <rFont val="HeroRegular, sans-serif"/>
        <color rgb="FF242E35"/>
      </rPr>
      <t>LA</t>
    </r>
    <r>
      <rPr>
        <rFont val="HeroRegular, sans-serif"/>
      </rPr>
      <t>T</t>
    </r>
  </si>
  <si>
    <r>
      <rPr>
        <rFont val="HeroRegular, sans-serif"/>
        <color rgb="FF242E35"/>
      </rPr>
      <t>LE</t>
    </r>
    <r>
      <rPr>
        <rFont val="HeroRegular, sans-serif"/>
      </rPr>
      <t>S</t>
    </r>
  </si>
  <si>
    <r>
      <rPr>
        <rFont val="HeroRegular, sans-serif"/>
        <color rgb="FF242E35"/>
      </rPr>
      <t>LB</t>
    </r>
    <r>
      <rPr>
        <rFont val="HeroRegular, sans-serif"/>
      </rPr>
      <t>A</t>
    </r>
  </si>
  <si>
    <r>
      <rPr>
        <rFont val="HeroRegular, sans-serif"/>
        <color rgb="FF242E35"/>
      </rPr>
      <t>LI</t>
    </r>
    <r>
      <rPr>
        <rFont val="HeroRegular, sans-serif"/>
      </rPr>
      <t>E</t>
    </r>
  </si>
  <si>
    <r>
      <rPr>
        <rFont val="HeroRegular, sans-serif"/>
        <color rgb="FF242E35"/>
      </rPr>
      <t>LT</t>
    </r>
    <r>
      <rPr>
        <rFont val="HeroRegular, sans-serif"/>
      </rPr>
      <t>U</t>
    </r>
  </si>
  <si>
    <r>
      <rPr>
        <rFont val="HeroRegular, sans-serif"/>
        <color rgb="FF242E35"/>
      </rPr>
      <t>MA</t>
    </r>
    <r>
      <rPr>
        <rFont val="HeroRegular, sans-serif"/>
      </rPr>
      <t>C</t>
    </r>
  </si>
  <si>
    <r>
      <rPr>
        <rFont val="HeroRegular, sans-serif"/>
        <color rgb="FF242E35"/>
      </rPr>
      <t>MA</t>
    </r>
    <r>
      <rPr>
        <rFont val="HeroRegular, sans-serif"/>
      </rPr>
      <t>S</t>
    </r>
  </si>
  <si>
    <r>
      <rPr>
        <rFont val="HeroRegular, sans-serif"/>
        <color rgb="FF242E35"/>
      </rPr>
      <t>MR</t>
    </r>
    <r>
      <rPr>
        <rFont val="HeroRegular, sans-serif"/>
      </rPr>
      <t>I</t>
    </r>
  </si>
  <si>
    <r>
      <rPr>
        <rFont val="HeroRegular, sans-serif"/>
        <color rgb="FF242E35"/>
      </rPr>
      <t>ME</t>
    </r>
    <r>
      <rPr>
        <rFont val="HeroRegular, sans-serif"/>
      </rPr>
      <t>X</t>
    </r>
  </si>
  <si>
    <r>
      <rPr>
        <rFont val="HeroRegular, sans-serif"/>
        <color rgb="FF242E35"/>
      </rPr>
      <t>MD</t>
    </r>
    <r>
      <rPr>
        <rFont val="HeroRegular, sans-serif"/>
      </rPr>
      <t>A</t>
    </r>
  </si>
  <si>
    <r>
      <rPr>
        <rFont val="HeroRegular, sans-serif"/>
        <color rgb="FF242E35"/>
      </rPr>
      <t>MG</t>
    </r>
    <r>
      <rPr>
        <rFont val="HeroRegular, sans-serif"/>
      </rPr>
      <t>L</t>
    </r>
  </si>
  <si>
    <r>
      <rPr>
        <rFont val="HeroRegular, sans-serif"/>
        <color rgb="FF242E35"/>
      </rPr>
      <t>MA</t>
    </r>
    <r>
      <rPr>
        <rFont val="HeroRegular, sans-serif"/>
      </rPr>
      <t>R</t>
    </r>
  </si>
  <si>
    <r>
      <rPr>
        <rFont val="HeroRegular, sans-serif"/>
        <color rgb="FF242E35"/>
      </rPr>
      <t>NA</t>
    </r>
    <r>
      <rPr>
        <rFont val="HeroRegular, sans-serif"/>
      </rPr>
      <t>M</t>
    </r>
  </si>
  <si>
    <t>Nepal</t>
  </si>
  <si>
    <r>
      <rPr>
        <rFont val="HeroRegular, sans-serif"/>
        <color rgb="FF242E35"/>
      </rPr>
      <t>NE</t>
    </r>
    <r>
      <rPr>
        <rFont val="HeroRegular, sans-serif"/>
      </rPr>
      <t>P</t>
    </r>
  </si>
  <si>
    <r>
      <rPr>
        <rFont val="HeroRegular, sans-serif"/>
        <color rgb="FF242E35"/>
      </rPr>
      <t>NE</t>
    </r>
    <r>
      <rPr>
        <rFont val="HeroRegular, sans-serif"/>
      </rPr>
      <t>D</t>
    </r>
  </si>
  <si>
    <r>
      <rPr>
        <rFont val="HeroRegular, sans-serif"/>
        <color rgb="FF242E35"/>
      </rPr>
      <t>NZ</t>
    </r>
    <r>
      <rPr>
        <rFont val="HeroRegular, sans-serif"/>
      </rPr>
      <t>L</t>
    </r>
  </si>
  <si>
    <t>Nicaragua</t>
  </si>
  <si>
    <r>
      <rPr>
        <rFont val="HeroRegular, sans-serif"/>
        <color rgb="FF242E35"/>
      </rPr>
      <t>NC</t>
    </r>
    <r>
      <rPr>
        <rFont val="HeroRegular, sans-serif"/>
      </rPr>
      <t>A</t>
    </r>
  </si>
  <si>
    <t>Niger</t>
  </si>
  <si>
    <r>
      <rPr>
        <rFont val="HeroRegular, sans-serif"/>
        <color rgb="FF242E35"/>
      </rPr>
      <t>NI</t>
    </r>
    <r>
      <rPr>
        <rFont val="HeroRegular, sans-serif"/>
      </rPr>
      <t>G</t>
    </r>
  </si>
  <si>
    <r>
      <rPr>
        <rFont val="HeroRegular, sans-serif"/>
        <color rgb="FF242E35"/>
      </rPr>
      <t>NG</t>
    </r>
    <r>
      <rPr>
        <rFont val="HeroRegular, sans-serif"/>
      </rPr>
      <t>R</t>
    </r>
  </si>
  <si>
    <r>
      <rPr>
        <rFont val="HeroRegular, sans-serif"/>
        <color rgb="FF242E35"/>
      </rPr>
      <t>MK</t>
    </r>
    <r>
      <rPr>
        <rFont val="HeroRegular, sans-serif"/>
      </rPr>
      <t>D</t>
    </r>
  </si>
  <si>
    <r>
      <rPr>
        <rFont val="HeroRegular, sans-serif"/>
        <color rgb="FF242E35"/>
      </rPr>
      <t>NO</t>
    </r>
    <r>
      <rPr>
        <rFont val="HeroRegular, sans-serif"/>
      </rPr>
      <t>R</t>
    </r>
  </si>
  <si>
    <r>
      <rPr>
        <rFont val="HeroRegular, sans-serif"/>
        <color rgb="FF242E35"/>
      </rPr>
      <t>OM</t>
    </r>
    <r>
      <rPr>
        <rFont val="HeroRegular, sans-serif"/>
      </rPr>
      <t>A</t>
    </r>
  </si>
  <si>
    <r>
      <rPr>
        <rFont val="HeroRegular, sans-serif"/>
        <color rgb="FF242E35"/>
      </rPr>
      <t>PA</t>
    </r>
    <r>
      <rPr>
        <rFont val="HeroRegular, sans-serif"/>
      </rPr>
      <t>K</t>
    </r>
  </si>
  <si>
    <r>
      <rPr>
        <rFont val="HeroRegular, sans-serif"/>
        <color rgb="FF242E35"/>
      </rPr>
      <t>PL</t>
    </r>
    <r>
      <rPr>
        <rFont val="HeroRegular, sans-serif"/>
      </rPr>
      <t>E</t>
    </r>
  </si>
  <si>
    <r>
      <rPr>
        <rFont val="HeroRegular, sans-serif"/>
        <color rgb="FF242E35"/>
      </rPr>
      <t>PA</t>
    </r>
    <r>
      <rPr>
        <rFont val="HeroRegular, sans-serif"/>
      </rPr>
      <t>N</t>
    </r>
  </si>
  <si>
    <r>
      <rPr>
        <rFont val="HeroRegular, sans-serif"/>
        <color rgb="FF242E35"/>
      </rPr>
      <t>PE</t>
    </r>
    <r>
      <rPr>
        <rFont val="HeroRegular, sans-serif"/>
      </rPr>
      <t>R</t>
    </r>
  </si>
  <si>
    <r>
      <rPr>
        <rFont val="HeroRegular, sans-serif"/>
        <color rgb="FF242E35"/>
      </rPr>
      <t>PH</t>
    </r>
    <r>
      <rPr>
        <rFont val="HeroRegular, sans-serif"/>
      </rPr>
      <t>I</t>
    </r>
  </si>
  <si>
    <r>
      <rPr>
        <rFont val="HeroRegular, sans-serif"/>
        <color rgb="FF242E35"/>
      </rPr>
      <t>PO</t>
    </r>
    <r>
      <rPr>
        <rFont val="HeroRegular, sans-serif"/>
      </rPr>
      <t>L</t>
    </r>
  </si>
  <si>
    <r>
      <rPr>
        <rFont val="HeroRegular, sans-serif"/>
        <color rgb="FF242E35"/>
      </rPr>
      <t>PO</t>
    </r>
    <r>
      <rPr>
        <rFont val="HeroRegular, sans-serif"/>
      </rPr>
      <t>R</t>
    </r>
  </si>
  <si>
    <r>
      <rPr>
        <rFont val="HeroRegular, sans-serif"/>
        <color rgb="FF242E35"/>
      </rPr>
      <t>PU</t>
    </r>
    <r>
      <rPr>
        <rFont val="HeroRegular, sans-serif"/>
      </rPr>
      <t>R</t>
    </r>
  </si>
  <si>
    <r>
      <rPr>
        <rFont val="HeroRegular, sans-serif"/>
        <color rgb="FF242E35"/>
      </rPr>
      <t>QA</t>
    </r>
    <r>
      <rPr>
        <rFont val="HeroRegular, sans-serif"/>
      </rPr>
      <t>T</t>
    </r>
  </si>
  <si>
    <r>
      <rPr>
        <rFont val="HeroRegular, sans-serif"/>
        <color rgb="FF242E35"/>
      </rPr>
      <t>RO</t>
    </r>
    <r>
      <rPr>
        <rFont val="HeroRegular, sans-serif"/>
      </rPr>
      <t>U</t>
    </r>
  </si>
  <si>
    <r>
      <rPr>
        <rFont val="HeroRegular, sans-serif"/>
        <color rgb="FF242E35"/>
      </rPr>
      <t>RU</t>
    </r>
    <r>
      <rPr>
        <rFont val="HeroRegular, sans-serif"/>
      </rPr>
      <t>S</t>
    </r>
  </si>
  <si>
    <r>
      <rPr>
        <rFont val="HeroRegular, sans-serif"/>
        <color rgb="FF242E35"/>
      </rPr>
      <t>RW</t>
    </r>
    <r>
      <rPr>
        <rFont val="HeroRegular, sans-serif"/>
      </rPr>
      <t>A</t>
    </r>
  </si>
  <si>
    <t>Senegal</t>
  </si>
  <si>
    <r>
      <rPr>
        <rFont val="HeroRegular, sans-serif"/>
        <color rgb="FF242E35"/>
      </rPr>
      <t>SE</t>
    </r>
    <r>
      <rPr>
        <rFont val="HeroRegular, sans-serif"/>
      </rPr>
      <t>N</t>
    </r>
  </si>
  <si>
    <r>
      <rPr>
        <rFont val="HeroRegular, sans-serif"/>
        <color rgb="FF242E35"/>
      </rPr>
      <t>SG</t>
    </r>
    <r>
      <rPr>
        <rFont val="HeroRegular, sans-serif"/>
      </rPr>
      <t>P</t>
    </r>
  </si>
  <si>
    <r>
      <rPr>
        <rFont val="HeroRegular, sans-serif"/>
        <color rgb="FF242E35"/>
      </rPr>
      <t>SV</t>
    </r>
    <r>
      <rPr>
        <rFont val="HeroRegular, sans-serif"/>
      </rPr>
      <t>K</t>
    </r>
  </si>
  <si>
    <r>
      <rPr>
        <rFont val="HeroRegular, sans-serif"/>
        <color rgb="FF242E35"/>
      </rPr>
      <t>SL</t>
    </r>
    <r>
      <rPr>
        <rFont val="HeroRegular, sans-serif"/>
      </rPr>
      <t>O</t>
    </r>
  </si>
  <si>
    <r>
      <rPr>
        <rFont val="HeroRegular, sans-serif"/>
        <color rgb="FF242E35"/>
      </rPr>
      <t>RS</t>
    </r>
    <r>
      <rPr>
        <rFont val="HeroRegular, sans-serif"/>
      </rPr>
      <t>A</t>
    </r>
  </si>
  <si>
    <r>
      <rPr>
        <rFont val="HeroRegular, sans-serif"/>
        <color rgb="FF242E35"/>
      </rPr>
      <t>ES</t>
    </r>
    <r>
      <rPr>
        <rFont val="HeroRegular, sans-serif"/>
      </rPr>
      <t>P</t>
    </r>
  </si>
  <si>
    <r>
      <rPr>
        <rFont val="HeroRegular, sans-serif"/>
        <color rgb="FF242E35"/>
      </rPr>
      <t>SR</t>
    </r>
    <r>
      <rPr>
        <rFont val="HeroRegular, sans-serif"/>
      </rPr>
      <t>I</t>
    </r>
  </si>
  <si>
    <t>Suriname</t>
  </si>
  <si>
    <r>
      <rPr>
        <rFont val="HeroRegular, sans-serif"/>
        <color rgb="FF242E35"/>
      </rPr>
      <t>SU</t>
    </r>
    <r>
      <rPr>
        <rFont val="HeroRegular, sans-serif"/>
      </rPr>
      <t>R</t>
    </r>
  </si>
  <si>
    <r>
      <rPr>
        <rFont val="HeroRegular, sans-serif"/>
        <color rgb="FF242E35"/>
      </rPr>
      <t>SW</t>
    </r>
    <r>
      <rPr>
        <rFont val="HeroRegular, sans-serif"/>
      </rPr>
      <t>E</t>
    </r>
  </si>
  <si>
    <r>
      <rPr>
        <rFont val="HeroRegular, sans-serif"/>
        <color rgb="FF242E35"/>
      </rPr>
      <t>SU</t>
    </r>
    <r>
      <rPr>
        <rFont val="HeroRegular, sans-serif"/>
      </rPr>
      <t>I</t>
    </r>
  </si>
  <si>
    <r>
      <rPr>
        <rFont val="HeroRegular, sans-serif"/>
        <color rgb="FF242E35"/>
      </rPr>
      <t>SY</t>
    </r>
    <r>
      <rPr>
        <rFont val="HeroRegular, sans-serif"/>
      </rPr>
      <t>R</t>
    </r>
  </si>
  <si>
    <t>Tajikistan</t>
  </si>
  <si>
    <r>
      <rPr>
        <rFont val="HeroRegular, sans-serif"/>
        <color rgb="FF242E35"/>
      </rPr>
      <t>TJ</t>
    </r>
    <r>
      <rPr>
        <rFont val="HeroRegular, sans-serif"/>
      </rPr>
      <t>K</t>
    </r>
  </si>
  <si>
    <r>
      <rPr>
        <rFont val="HeroRegular, sans-serif"/>
        <color rgb="FF242E35"/>
      </rPr>
      <t>TA</t>
    </r>
    <r>
      <rPr>
        <rFont val="HeroRegular, sans-serif"/>
      </rPr>
      <t>N</t>
    </r>
  </si>
  <si>
    <r>
      <rPr>
        <rFont val="HeroRegular, sans-serif"/>
        <color rgb="FF242E35"/>
      </rPr>
      <t>TH</t>
    </r>
    <r>
      <rPr>
        <rFont val="HeroRegular, sans-serif"/>
      </rPr>
      <t>A</t>
    </r>
  </si>
  <si>
    <r>
      <rPr>
        <rFont val="HeroRegular, sans-serif"/>
        <color rgb="FF242E35"/>
      </rPr>
      <t>TG</t>
    </r>
    <r>
      <rPr>
        <rFont val="HeroRegular, sans-serif"/>
      </rPr>
      <t>A</t>
    </r>
  </si>
  <si>
    <r>
      <rPr>
        <rFont val="HeroRegular, sans-serif"/>
        <color rgb="FF242E35"/>
      </rPr>
      <t>TU</t>
    </r>
    <r>
      <rPr>
        <rFont val="HeroRegular, sans-serif"/>
      </rPr>
      <t>N</t>
    </r>
  </si>
  <si>
    <r>
      <rPr>
        <rFont val="HeroRegular, sans-serif"/>
        <color rgb="FF242E35"/>
      </rPr>
      <t>TU</t>
    </r>
    <r>
      <rPr>
        <rFont val="HeroRegular, sans-serif"/>
      </rPr>
      <t>R</t>
    </r>
  </si>
  <si>
    <r>
      <rPr>
        <rFont val="HeroRegular, sans-serif"/>
        <color rgb="FF242E35"/>
      </rPr>
      <t>TK</t>
    </r>
    <r>
      <rPr>
        <rFont val="HeroRegular, sans-serif"/>
      </rPr>
      <t>M</t>
    </r>
  </si>
  <si>
    <r>
      <rPr>
        <rFont val="HeroRegular, sans-serif"/>
        <color rgb="FF242E35"/>
      </rPr>
      <t>UG</t>
    </r>
    <r>
      <rPr>
        <rFont val="HeroRegular, sans-serif"/>
      </rPr>
      <t>A</t>
    </r>
  </si>
  <si>
    <r>
      <rPr>
        <rFont val="HeroRegular, sans-serif"/>
        <color rgb="FF242E35"/>
      </rPr>
      <t>UK</t>
    </r>
    <r>
      <rPr>
        <rFont val="HeroRegular, sans-serif"/>
      </rPr>
      <t>R</t>
    </r>
  </si>
  <si>
    <r>
      <rPr>
        <rFont val="HeroRegular, sans-serif"/>
        <color rgb="FF242E35"/>
      </rPr>
      <t>UA</t>
    </r>
    <r>
      <rPr>
        <rFont val="HeroRegular, sans-serif"/>
      </rPr>
      <t>E</t>
    </r>
  </si>
  <si>
    <r>
      <rPr>
        <rFont val="HeroRegular, sans-serif"/>
        <color rgb="FF242E35"/>
      </rPr>
      <t>US</t>
    </r>
    <r>
      <rPr>
        <rFont val="HeroRegular, sans-serif"/>
      </rPr>
      <t>A</t>
    </r>
  </si>
  <si>
    <r>
      <rPr>
        <rFont val="HeroRegular, sans-serif"/>
        <color rgb="FF242E35"/>
      </rPr>
      <t>UR</t>
    </r>
    <r>
      <rPr>
        <rFont val="HeroRegular, sans-serif"/>
      </rPr>
      <t>U</t>
    </r>
  </si>
  <si>
    <r>
      <rPr>
        <rFont val="HeroRegular, sans-serif"/>
        <color rgb="FF242E35"/>
      </rPr>
      <t>UZ</t>
    </r>
    <r>
      <rPr>
        <rFont val="HeroRegular, sans-serif"/>
      </rPr>
      <t>B</t>
    </r>
  </si>
  <si>
    <r>
      <rPr>
        <rFont val="HeroRegular, sans-serif"/>
        <color rgb="FF242E35"/>
      </rPr>
      <t>VE</t>
    </r>
    <r>
      <rPr>
        <rFont val="HeroRegular, sans-serif"/>
      </rPr>
      <t>N</t>
    </r>
  </si>
  <si>
    <r>
      <rPr>
        <rFont val="HeroRegular, sans-serif"/>
        <color rgb="FF242E35"/>
      </rPr>
      <t>VI</t>
    </r>
    <r>
      <rPr>
        <rFont val="HeroRegular, sans-serif"/>
      </rPr>
      <t>E</t>
    </r>
  </si>
  <si>
    <r>
      <rPr>
        <rFont val="HeroRegular, sans-serif"/>
        <color rgb="FF242E35"/>
      </rPr>
      <t>ZI</t>
    </r>
    <r>
      <rPr>
        <rFont val="HeroRegular, sans-serif"/>
      </rPr>
      <t>M</t>
    </r>
  </si>
  <si>
    <r>
      <rPr>
        <rFont val="HeroRegular, sans-serif"/>
        <color rgb="FF242E35"/>
      </rPr>
      <t>AF</t>
    </r>
    <r>
      <rPr>
        <rFont val="HeroRegular, sans-serif"/>
      </rPr>
      <t>G</t>
    </r>
  </si>
  <si>
    <r>
      <rPr>
        <rFont val="HeroRegular, sans-serif"/>
        <color rgb="FF242E35"/>
      </rPr>
      <t>AL</t>
    </r>
    <r>
      <rPr>
        <rFont val="HeroRegular, sans-serif"/>
      </rPr>
      <t>G</t>
    </r>
  </si>
  <si>
    <r>
      <rPr>
        <rFont val="HeroRegular, sans-serif"/>
        <color rgb="FF242E35"/>
      </rPr>
      <t>AN</t>
    </r>
    <r>
      <rPr>
        <rFont val="HeroRegular, sans-serif"/>
      </rPr>
      <t>G</t>
    </r>
  </si>
  <si>
    <r>
      <rPr>
        <rFont val="HeroRegular, sans-serif"/>
        <color rgb="FF242E35"/>
      </rPr>
      <t>AR</t>
    </r>
    <r>
      <rPr>
        <rFont val="HeroRegular, sans-serif"/>
      </rPr>
      <t>G</t>
    </r>
  </si>
  <si>
    <r>
      <rPr>
        <rFont val="HeroRegular, sans-serif"/>
        <color rgb="FF242E35"/>
      </rPr>
      <t>AR</t>
    </r>
    <r>
      <rPr>
        <rFont val="HeroRegular, sans-serif"/>
      </rPr>
      <t>M</t>
    </r>
  </si>
  <si>
    <r>
      <rPr>
        <rFont val="HeroRegular, sans-serif"/>
        <color rgb="FF242E35"/>
      </rPr>
      <t>AU</t>
    </r>
    <r>
      <rPr>
        <rFont val="HeroRegular, sans-serif"/>
      </rPr>
      <t>S</t>
    </r>
  </si>
  <si>
    <r>
      <rPr>
        <rFont val="HeroRegular, sans-serif"/>
        <color rgb="FF242E35"/>
      </rPr>
      <t>AU</t>
    </r>
    <r>
      <rPr>
        <rFont val="HeroRegular, sans-serif"/>
      </rPr>
      <t>T</t>
    </r>
  </si>
  <si>
    <r>
      <rPr>
        <rFont val="HeroRegular, sans-serif"/>
        <color rgb="FF242E35"/>
      </rPr>
      <t>AZ</t>
    </r>
    <r>
      <rPr>
        <rFont val="HeroRegular, sans-serif"/>
      </rPr>
      <t>E</t>
    </r>
  </si>
  <si>
    <r>
      <rPr>
        <rFont val="HeroRegular, sans-serif"/>
        <color rgb="FF242E35"/>
      </rPr>
      <t>BR</t>
    </r>
    <r>
      <rPr>
        <rFont val="HeroRegular, sans-serif"/>
      </rPr>
      <t>N</t>
    </r>
  </si>
  <si>
    <r>
      <rPr>
        <rFont val="HeroRegular, sans-serif"/>
        <color rgb="FF242E35"/>
      </rPr>
      <t>BA</t>
    </r>
    <r>
      <rPr>
        <rFont val="HeroRegular, sans-serif"/>
      </rPr>
      <t>R</t>
    </r>
  </si>
  <si>
    <r>
      <rPr>
        <rFont val="HeroRegular, sans-serif"/>
        <color rgb="FF242E35"/>
      </rPr>
      <t>BL</t>
    </r>
    <r>
      <rPr>
        <rFont val="HeroRegular, sans-serif"/>
      </rPr>
      <t>R</t>
    </r>
  </si>
  <si>
    <r>
      <rPr>
        <rFont val="HeroRegular, sans-serif"/>
        <color rgb="FF242E35"/>
      </rPr>
      <t>BE</t>
    </r>
    <r>
      <rPr>
        <rFont val="HeroRegular, sans-serif"/>
      </rPr>
      <t>L</t>
    </r>
  </si>
  <si>
    <r>
      <rPr>
        <rFont val="HeroRegular, sans-serif"/>
        <color rgb="FF242E35"/>
      </rPr>
      <t>BE</t>
    </r>
    <r>
      <rPr>
        <rFont val="HeroRegular, sans-serif"/>
      </rPr>
      <t>N</t>
    </r>
  </si>
  <si>
    <r>
      <rPr>
        <rFont val="HeroRegular, sans-serif"/>
        <color rgb="FF242E35"/>
      </rPr>
      <t>BE</t>
    </r>
    <r>
      <rPr>
        <rFont val="HeroRegular, sans-serif"/>
      </rPr>
      <t>R</t>
    </r>
  </si>
  <si>
    <r>
      <rPr>
        <rFont val="HeroRegular, sans-serif"/>
        <color rgb="FF242E35"/>
      </rPr>
      <t>BI</t>
    </r>
    <r>
      <rPr>
        <rFont val="HeroRegular, sans-serif"/>
      </rPr>
      <t>H</t>
    </r>
  </si>
  <si>
    <r>
      <rPr>
        <rFont val="HeroRegular, sans-serif"/>
        <color rgb="FF242E35"/>
      </rPr>
      <t>BR</t>
    </r>
    <r>
      <rPr>
        <rFont val="HeroRegular, sans-serif"/>
      </rPr>
      <t>A</t>
    </r>
  </si>
  <si>
    <r>
      <rPr>
        <rFont val="HeroRegular, sans-serif"/>
        <color rgb="FF242E35"/>
      </rPr>
      <t>BU</t>
    </r>
    <r>
      <rPr>
        <rFont val="HeroRegular, sans-serif"/>
      </rPr>
      <t>L</t>
    </r>
  </si>
  <si>
    <r>
      <rPr>
        <rFont val="HeroRegular, sans-serif"/>
        <color rgb="FF242E35"/>
      </rPr>
      <t>BU</t>
    </r>
    <r>
      <rPr>
        <rFont val="HeroRegular, sans-serif"/>
      </rPr>
      <t>R</t>
    </r>
  </si>
  <si>
    <t>Burundi</t>
  </si>
  <si>
    <r>
      <rPr>
        <rFont val="HeroRegular, sans-serif"/>
        <color rgb="FF242E35"/>
      </rPr>
      <t>BD</t>
    </r>
    <r>
      <rPr>
        <rFont val="HeroRegular, sans-serif"/>
      </rPr>
      <t>I</t>
    </r>
  </si>
  <si>
    <r>
      <rPr>
        <rFont val="HeroRegular, sans-serif"/>
        <color rgb="FF242E35"/>
      </rPr>
      <t>CA</t>
    </r>
    <r>
      <rPr>
        <rFont val="HeroRegular, sans-serif"/>
      </rPr>
      <t>M</t>
    </r>
  </si>
  <si>
    <r>
      <rPr>
        <rFont val="HeroRegular, sans-serif"/>
        <color rgb="FF242E35"/>
      </rPr>
      <t>CA</t>
    </r>
    <r>
      <rPr>
        <rFont val="HeroRegular, sans-serif"/>
      </rPr>
      <t>N</t>
    </r>
  </si>
  <si>
    <r>
      <rPr>
        <rFont val="HeroRegular, sans-serif"/>
        <color rgb="FF242E35"/>
      </rPr>
      <t>CP</t>
    </r>
    <r>
      <rPr>
        <rFont val="HeroRegular, sans-serif"/>
      </rPr>
      <t>V</t>
    </r>
  </si>
  <si>
    <r>
      <rPr>
        <rFont val="HeroRegular, sans-serif"/>
        <color rgb="FF242E35"/>
      </rPr>
      <t>CA</t>
    </r>
    <r>
      <rPr>
        <rFont val="HeroRegular, sans-serif"/>
      </rPr>
      <t>F</t>
    </r>
  </si>
  <si>
    <r>
      <rPr>
        <rFont val="HeroRegular, sans-serif"/>
        <color rgb="FF242E35"/>
      </rPr>
      <t>CH</t>
    </r>
    <r>
      <rPr>
        <rFont val="HeroRegular, sans-serif"/>
      </rPr>
      <t>I</t>
    </r>
  </si>
  <si>
    <r>
      <rPr>
        <rFont val="HeroRegular, sans-serif"/>
        <color rgb="FF242E35"/>
      </rPr>
      <t>CH</t>
    </r>
    <r>
      <rPr>
        <rFont val="HeroRegular, sans-serif"/>
      </rPr>
      <t>N</t>
    </r>
  </si>
  <si>
    <r>
      <rPr>
        <rFont val="HeroRegular, sans-serif"/>
        <color rgb="FF242E35"/>
      </rPr>
      <t>TP</t>
    </r>
    <r>
      <rPr>
        <rFont val="HeroRegular, sans-serif"/>
      </rPr>
      <t>E</t>
    </r>
  </si>
  <si>
    <r>
      <rPr>
        <rFont val="HeroRegular, sans-serif"/>
        <color rgb="FF242E35"/>
      </rPr>
      <t>CO</t>
    </r>
    <r>
      <rPr>
        <rFont val="HeroRegular, sans-serif"/>
      </rPr>
      <t>L</t>
    </r>
  </si>
  <si>
    <r>
      <rPr>
        <rFont val="HeroRegular, sans-serif"/>
        <color rgb="FF242E35"/>
      </rPr>
      <t>CR</t>
    </r>
    <r>
      <rPr>
        <rFont val="HeroRegular, sans-serif"/>
      </rPr>
      <t>C</t>
    </r>
  </si>
  <si>
    <r>
      <rPr>
        <rFont val="HeroRegular, sans-serif"/>
        <color rgb="FF242E35"/>
      </rPr>
      <t>CI</t>
    </r>
    <r>
      <rPr>
        <rFont val="HeroRegular, sans-serif"/>
      </rPr>
      <t>V</t>
    </r>
  </si>
  <si>
    <r>
      <rPr>
        <rFont val="HeroRegular, sans-serif"/>
        <color rgb="FF242E35"/>
      </rPr>
      <t>CR</t>
    </r>
    <r>
      <rPr>
        <rFont val="HeroRegular, sans-serif"/>
      </rPr>
      <t>O</t>
    </r>
  </si>
  <si>
    <r>
      <rPr>
        <rFont val="HeroRegular, sans-serif"/>
        <color rgb="FF242E35"/>
      </rPr>
      <t>CU</t>
    </r>
    <r>
      <rPr>
        <rFont val="HeroRegular, sans-serif"/>
      </rPr>
      <t>B</t>
    </r>
  </si>
  <si>
    <r>
      <rPr>
        <rFont val="HeroRegular, sans-serif"/>
        <color rgb="FF242E35"/>
      </rPr>
      <t>CY</t>
    </r>
    <r>
      <rPr>
        <rFont val="HeroRegular, sans-serif"/>
      </rPr>
      <t>P</t>
    </r>
  </si>
  <si>
    <r>
      <rPr>
        <rFont val="HeroRegular, sans-serif"/>
        <color rgb="FF242E35"/>
      </rPr>
      <t>CZ</t>
    </r>
    <r>
      <rPr>
        <rFont val="HeroRegular, sans-serif"/>
      </rPr>
      <t>E</t>
    </r>
  </si>
  <si>
    <r>
      <rPr>
        <rFont val="HeroRegular, sans-serif"/>
        <color rgb="FF242E35"/>
      </rPr>
      <t>DE</t>
    </r>
    <r>
      <rPr>
        <rFont val="HeroRegular, sans-serif"/>
      </rPr>
      <t>N</t>
    </r>
  </si>
  <si>
    <r>
      <rPr>
        <rFont val="HeroRegular, sans-serif"/>
        <color rgb="FF242E35"/>
      </rPr>
      <t>DO</t>
    </r>
    <r>
      <rPr>
        <rFont val="HeroRegular, sans-serif"/>
      </rPr>
      <t>M</t>
    </r>
  </si>
  <si>
    <r>
      <rPr>
        <rFont val="HeroRegular, sans-serif"/>
        <color rgb="FF242E35"/>
      </rPr>
      <t>EC</t>
    </r>
    <r>
      <rPr>
        <rFont val="HeroRegular, sans-serif"/>
      </rPr>
      <t>U</t>
    </r>
  </si>
  <si>
    <r>
      <rPr>
        <rFont val="HeroRegular, sans-serif"/>
        <color rgb="FF242E35"/>
      </rPr>
      <t>EG</t>
    </r>
    <r>
      <rPr>
        <rFont val="HeroRegular, sans-serif"/>
      </rPr>
      <t>Y</t>
    </r>
  </si>
  <si>
    <r>
      <rPr>
        <rFont val="HeroRegular, sans-serif"/>
        <color rgb="FF242E35"/>
      </rPr>
      <t>ES</t>
    </r>
    <r>
      <rPr>
        <rFont val="HeroRegular, sans-serif"/>
      </rPr>
      <t>A</t>
    </r>
  </si>
  <si>
    <r>
      <rPr>
        <rFont val="HeroRegular, sans-serif"/>
        <color rgb="FF242E35"/>
      </rPr>
      <t>ES</t>
    </r>
    <r>
      <rPr>
        <rFont val="HeroRegular, sans-serif"/>
      </rPr>
      <t>T</t>
    </r>
  </si>
  <si>
    <r>
      <rPr>
        <rFont val="HeroRegular, sans-serif"/>
        <color rgb="FF242E35"/>
      </rPr>
      <t>ET</t>
    </r>
    <r>
      <rPr>
        <rFont val="HeroRegular, sans-serif"/>
      </rPr>
      <t>H</t>
    </r>
  </si>
  <si>
    <r>
      <rPr>
        <rFont val="HeroRegular, sans-serif"/>
        <color rgb="FF242E35"/>
      </rPr>
      <t>FR</t>
    </r>
    <r>
      <rPr>
        <rFont val="HeroRegular, sans-serif"/>
      </rPr>
      <t>O</t>
    </r>
  </si>
  <si>
    <r>
      <rPr>
        <rFont val="HeroRegular, sans-serif"/>
        <color rgb="FF242E35"/>
      </rPr>
      <t>FI</t>
    </r>
    <r>
      <rPr>
        <rFont val="HeroRegular, sans-serif"/>
      </rPr>
      <t>J</t>
    </r>
  </si>
  <si>
    <r>
      <rPr>
        <rFont val="HeroRegular, sans-serif"/>
        <color rgb="FF242E35"/>
      </rPr>
      <t>FI</t>
    </r>
    <r>
      <rPr>
        <rFont val="HeroRegular, sans-serif"/>
      </rPr>
      <t>N</t>
    </r>
  </si>
  <si>
    <r>
      <rPr>
        <rFont val="HeroRegular, sans-serif"/>
        <color rgb="FF242E35"/>
      </rPr>
      <t>FR</t>
    </r>
    <r>
      <rPr>
        <rFont val="HeroRegular, sans-serif"/>
      </rPr>
      <t>A</t>
    </r>
  </si>
  <si>
    <t>Gabon</t>
  </si>
  <si>
    <r>
      <rPr>
        <rFont val="HeroRegular, sans-serif"/>
        <color rgb="FF242E35"/>
      </rPr>
      <t>GA</t>
    </r>
    <r>
      <rPr>
        <rFont val="HeroRegular, sans-serif"/>
      </rPr>
      <t>B</t>
    </r>
  </si>
  <si>
    <r>
      <rPr>
        <rFont val="HeroRegular, sans-serif"/>
        <color rgb="FF242E35"/>
      </rPr>
      <t>GE</t>
    </r>
    <r>
      <rPr>
        <rFont val="HeroRegular, sans-serif"/>
      </rPr>
      <t>O</t>
    </r>
  </si>
  <si>
    <r>
      <rPr>
        <rFont val="HeroRegular, sans-serif"/>
        <color rgb="FF242E35"/>
      </rPr>
      <t>GE</t>
    </r>
    <r>
      <rPr>
        <rFont val="HeroRegular, sans-serif"/>
      </rPr>
      <t>R</t>
    </r>
  </si>
  <si>
    <r>
      <rPr>
        <rFont val="HeroRegular, sans-serif"/>
        <color rgb="FF242E35"/>
      </rPr>
      <t>GH</t>
    </r>
    <r>
      <rPr>
        <rFont val="HeroRegular, sans-serif"/>
      </rPr>
      <t>A</t>
    </r>
  </si>
  <si>
    <r>
      <rPr>
        <rFont val="HeroRegular, sans-serif"/>
        <color rgb="FF242E35"/>
      </rPr>
      <t>GB</t>
    </r>
    <r>
      <rPr>
        <rFont val="HeroRegular, sans-serif"/>
      </rPr>
      <t>R</t>
    </r>
  </si>
  <si>
    <r>
      <rPr>
        <rFont val="HeroRegular, sans-serif"/>
        <color rgb="FF242E35"/>
      </rPr>
      <t>GR</t>
    </r>
    <r>
      <rPr>
        <rFont val="HeroRegular, sans-serif"/>
      </rPr>
      <t>E</t>
    </r>
  </si>
  <si>
    <r>
      <rPr>
        <rFont val="HeroRegular, sans-serif"/>
        <color rgb="FF242E35"/>
      </rPr>
      <t>GU</t>
    </r>
    <r>
      <rPr>
        <rFont val="HeroRegular, sans-serif"/>
      </rPr>
      <t>A</t>
    </r>
  </si>
  <si>
    <r>
      <rPr>
        <rFont val="HeroRegular, sans-serif"/>
        <color rgb="FF242E35"/>
      </rPr>
      <t>GU</t>
    </r>
    <r>
      <rPr>
        <rFont val="HeroRegular, sans-serif"/>
      </rPr>
      <t>I</t>
    </r>
  </si>
  <si>
    <t>Haiti</t>
  </si>
  <si>
    <r>
      <rPr>
        <rFont val="HeroRegular, sans-serif"/>
        <color rgb="FF242E35"/>
      </rPr>
      <t>HA</t>
    </r>
    <r>
      <rPr>
        <rFont val="HeroRegular, sans-serif"/>
      </rPr>
      <t>I</t>
    </r>
  </si>
  <si>
    <r>
      <rPr>
        <rFont val="HeroRegular, sans-serif"/>
        <color rgb="FF242E35"/>
      </rPr>
      <t>HO</t>
    </r>
    <r>
      <rPr>
        <rFont val="HeroRegular, sans-serif"/>
      </rPr>
      <t>N</t>
    </r>
  </si>
  <si>
    <r>
      <rPr>
        <rFont val="HeroRegular, sans-serif"/>
        <color rgb="FF242E35"/>
      </rPr>
      <t>HK</t>
    </r>
    <r>
      <rPr>
        <rFont val="HeroRegular, sans-serif"/>
      </rPr>
      <t>G</t>
    </r>
  </si>
  <si>
    <r>
      <rPr>
        <rFont val="HeroRegular, sans-serif"/>
        <color rgb="FF242E35"/>
      </rPr>
      <t>HU</t>
    </r>
    <r>
      <rPr>
        <rFont val="HeroRegular, sans-serif"/>
      </rPr>
      <t>N</t>
    </r>
  </si>
  <si>
    <r>
      <rPr>
        <rFont val="HeroRegular, sans-serif"/>
        <color rgb="FF242E35"/>
      </rPr>
      <t>IS</t>
    </r>
    <r>
      <rPr>
        <rFont val="HeroRegular, sans-serif"/>
      </rPr>
      <t>L</t>
    </r>
  </si>
  <si>
    <r>
      <rPr>
        <rFont val="HeroRegular, sans-serif"/>
        <color rgb="FF242E35"/>
      </rPr>
      <t>IN</t>
    </r>
    <r>
      <rPr>
        <rFont val="HeroRegular, sans-serif"/>
      </rPr>
      <t>D</t>
    </r>
  </si>
  <si>
    <r>
      <rPr>
        <rFont val="HeroRegular, sans-serif"/>
        <color rgb="FF242E35"/>
      </rPr>
      <t>IN</t>
    </r>
    <r>
      <rPr>
        <rFont val="HeroRegular, sans-serif"/>
      </rPr>
      <t>A</t>
    </r>
  </si>
  <si>
    <r>
      <rPr>
        <rFont val="HeroRegular, sans-serif"/>
        <color rgb="FF242E35"/>
      </rPr>
      <t>IR</t>
    </r>
    <r>
      <rPr>
        <rFont val="HeroRegular, sans-serif"/>
      </rPr>
      <t>I</t>
    </r>
  </si>
  <si>
    <r>
      <rPr>
        <rFont val="HeroRegular, sans-serif"/>
        <color rgb="FF242E35"/>
      </rPr>
      <t>IR</t>
    </r>
    <r>
      <rPr>
        <rFont val="HeroRegular, sans-serif"/>
      </rPr>
      <t>Q</t>
    </r>
  </si>
  <si>
    <r>
      <rPr>
        <rFont val="HeroRegular, sans-serif"/>
        <color rgb="FF242E35"/>
      </rPr>
      <t>IR</t>
    </r>
    <r>
      <rPr>
        <rFont val="HeroRegular, sans-serif"/>
      </rPr>
      <t>L</t>
    </r>
  </si>
  <si>
    <r>
      <rPr>
        <rFont val="HeroRegular, sans-serif"/>
        <color rgb="FF242E35"/>
      </rPr>
      <t>IS</t>
    </r>
    <r>
      <rPr>
        <rFont val="HeroRegular, sans-serif"/>
      </rPr>
      <t>R</t>
    </r>
  </si>
  <si>
    <r>
      <rPr>
        <rFont val="HeroRegular, sans-serif"/>
        <color rgb="FF242E35"/>
      </rPr>
      <t>IT</t>
    </r>
    <r>
      <rPr>
        <rFont val="HeroRegular, sans-serif"/>
      </rPr>
      <t>A</t>
    </r>
  </si>
  <si>
    <r>
      <rPr>
        <rFont val="HeroRegular, sans-serif"/>
        <color rgb="FF242E35"/>
      </rPr>
      <t>JA</t>
    </r>
    <r>
      <rPr>
        <rFont val="HeroRegular, sans-serif"/>
      </rPr>
      <t>M</t>
    </r>
  </si>
  <si>
    <r>
      <rPr>
        <rFont val="HeroRegular, sans-serif"/>
        <color rgb="FF242E35"/>
      </rPr>
      <t>JP</t>
    </r>
    <r>
      <rPr>
        <rFont val="HeroRegular, sans-serif"/>
      </rPr>
      <t>N</t>
    </r>
  </si>
  <si>
    <r>
      <rPr>
        <rFont val="HeroRegular, sans-serif"/>
        <color rgb="FF242E35"/>
      </rPr>
      <t>JO</t>
    </r>
    <r>
      <rPr>
        <rFont val="HeroRegular, sans-serif"/>
      </rPr>
      <t>R</t>
    </r>
  </si>
  <si>
    <r>
      <rPr>
        <rFont val="HeroRegular, sans-serif"/>
        <color rgb="FF242E35"/>
      </rPr>
      <t>KA</t>
    </r>
    <r>
      <rPr>
        <rFont val="HeroRegular, sans-serif"/>
      </rPr>
      <t>Z</t>
    </r>
  </si>
  <si>
    <r>
      <rPr>
        <rFont val="HeroRegular, sans-serif"/>
        <color rgb="FF242E35"/>
      </rPr>
      <t>KE</t>
    </r>
    <r>
      <rPr>
        <rFont val="HeroRegular, sans-serif"/>
      </rPr>
      <t>N</t>
    </r>
  </si>
  <si>
    <r>
      <rPr>
        <rFont val="HeroRegular, sans-serif"/>
        <color rgb="FF242E35"/>
      </rPr>
      <t>KO</t>
    </r>
    <r>
      <rPr>
        <rFont val="HeroRegular, sans-serif"/>
      </rPr>
      <t>R</t>
    </r>
  </si>
  <si>
    <r>
      <rPr>
        <rFont val="HeroRegular, sans-serif"/>
        <color rgb="FF242E35"/>
      </rPr>
      <t>KU</t>
    </r>
    <r>
      <rPr>
        <rFont val="HeroRegular, sans-serif"/>
      </rPr>
      <t>W</t>
    </r>
  </si>
  <si>
    <r>
      <rPr>
        <rFont val="HeroRegular, sans-serif"/>
        <color rgb="FF242E35"/>
      </rPr>
      <t>KG</t>
    </r>
    <r>
      <rPr>
        <rFont val="HeroRegular, sans-serif"/>
      </rPr>
      <t>Z</t>
    </r>
  </si>
  <si>
    <r>
      <rPr>
        <rFont val="HeroRegular, sans-serif"/>
        <color rgb="FF242E35"/>
      </rPr>
      <t>LA</t>
    </r>
    <r>
      <rPr>
        <rFont val="HeroRegular, sans-serif"/>
      </rPr>
      <t>O</t>
    </r>
  </si>
  <si>
    <r>
      <rPr>
        <rFont val="HeroRegular, sans-serif"/>
        <color rgb="FF242E35"/>
      </rPr>
      <t>LA</t>
    </r>
    <r>
      <rPr>
        <rFont val="HeroRegular, sans-serif"/>
      </rPr>
      <t>T</t>
    </r>
  </si>
  <si>
    <r>
      <rPr>
        <rFont val="HeroRegular, sans-serif"/>
        <color rgb="FF242E35"/>
      </rPr>
      <t>LB</t>
    </r>
    <r>
      <rPr>
        <rFont val="HeroRegular, sans-serif"/>
      </rPr>
      <t>N</t>
    </r>
  </si>
  <si>
    <r>
      <rPr>
        <rFont val="HeroRegular, sans-serif"/>
        <color rgb="FF242E35"/>
      </rPr>
      <t>LE</t>
    </r>
    <r>
      <rPr>
        <rFont val="HeroRegular, sans-serif"/>
      </rPr>
      <t>S</t>
    </r>
  </si>
  <si>
    <r>
      <rPr>
        <rFont val="HeroRegular, sans-serif"/>
        <color rgb="FF242E35"/>
      </rPr>
      <t>LB</t>
    </r>
    <r>
      <rPr>
        <rFont val="HeroRegular, sans-serif"/>
      </rPr>
      <t>A</t>
    </r>
  </si>
  <si>
    <r>
      <rPr>
        <rFont val="HeroRegular, sans-serif"/>
        <color rgb="FF242E35"/>
      </rPr>
      <t>LT</t>
    </r>
    <r>
      <rPr>
        <rFont val="HeroRegular, sans-serif"/>
      </rPr>
      <t>U</t>
    </r>
  </si>
  <si>
    <r>
      <rPr>
        <rFont val="HeroRegular, sans-serif"/>
        <color rgb="FF242E35"/>
      </rPr>
      <t>LU</t>
    </r>
    <r>
      <rPr>
        <rFont val="HeroRegular, sans-serif"/>
      </rPr>
      <t>X</t>
    </r>
  </si>
  <si>
    <r>
      <rPr>
        <rFont val="HeroRegular, sans-serif"/>
        <color rgb="FF242E35"/>
      </rPr>
      <t>MA</t>
    </r>
    <r>
      <rPr>
        <rFont val="HeroRegular, sans-serif"/>
      </rPr>
      <t>C</t>
    </r>
  </si>
  <si>
    <r>
      <rPr>
        <rFont val="HeroRegular, sans-serif"/>
        <color rgb="FF242E35"/>
      </rPr>
      <t>MA</t>
    </r>
    <r>
      <rPr>
        <rFont val="HeroRegular, sans-serif"/>
      </rPr>
      <t>D</t>
    </r>
  </si>
  <si>
    <r>
      <rPr>
        <rFont val="HeroRegular, sans-serif"/>
        <color rgb="FF242E35"/>
      </rPr>
      <t>MA</t>
    </r>
    <r>
      <rPr>
        <rFont val="HeroRegular, sans-serif"/>
      </rPr>
      <t>S</t>
    </r>
  </si>
  <si>
    <r>
      <rPr>
        <rFont val="HeroRegular, sans-serif"/>
        <color rgb="FF242E35"/>
      </rPr>
      <t>ML</t>
    </r>
    <r>
      <rPr>
        <rFont val="HeroRegular, sans-serif"/>
      </rPr>
      <t>T</t>
    </r>
  </si>
  <si>
    <r>
      <rPr>
        <rFont val="HeroRegular, sans-serif"/>
        <color rgb="FF242E35"/>
      </rPr>
      <t>MR</t>
    </r>
    <r>
      <rPr>
        <rFont val="HeroRegular, sans-serif"/>
      </rPr>
      <t>I</t>
    </r>
  </si>
  <si>
    <r>
      <rPr>
        <rFont val="HeroRegular, sans-serif"/>
        <color rgb="FF242E35"/>
      </rPr>
      <t>ME</t>
    </r>
    <r>
      <rPr>
        <rFont val="HeroRegular, sans-serif"/>
      </rPr>
      <t>X</t>
    </r>
  </si>
  <si>
    <r>
      <rPr>
        <rFont val="HeroRegular, sans-serif"/>
        <color rgb="FF242E35"/>
      </rPr>
      <t>MD</t>
    </r>
    <r>
      <rPr>
        <rFont val="HeroRegular, sans-serif"/>
      </rPr>
      <t>A</t>
    </r>
  </si>
  <si>
    <r>
      <rPr>
        <rFont val="HeroRegular, sans-serif"/>
        <color rgb="FF242E35"/>
      </rPr>
      <t>MG</t>
    </r>
    <r>
      <rPr>
        <rFont val="HeroRegular, sans-serif"/>
      </rPr>
      <t>L</t>
    </r>
  </si>
  <si>
    <r>
      <rPr>
        <rFont val="HeroRegular, sans-serif"/>
        <color rgb="FF242E35"/>
      </rPr>
      <t>MN</t>
    </r>
    <r>
      <rPr>
        <rFont val="HeroRegular, sans-serif"/>
      </rPr>
      <t>E</t>
    </r>
  </si>
  <si>
    <r>
      <rPr>
        <rFont val="HeroRegular, sans-serif"/>
        <color rgb="FF242E35"/>
      </rPr>
      <t>MA</t>
    </r>
    <r>
      <rPr>
        <rFont val="HeroRegular, sans-serif"/>
      </rPr>
      <t>R</t>
    </r>
  </si>
  <si>
    <r>
      <rPr>
        <rFont val="HeroRegular, sans-serif"/>
        <color rgb="FF242E35"/>
      </rPr>
      <t>MY</t>
    </r>
    <r>
      <rPr>
        <rFont val="HeroRegular, sans-serif"/>
      </rPr>
      <t>A</t>
    </r>
  </si>
  <si>
    <r>
      <rPr>
        <rFont val="HeroRegular, sans-serif"/>
        <color rgb="FF242E35"/>
      </rPr>
      <t>NA</t>
    </r>
    <r>
      <rPr>
        <rFont val="HeroRegular, sans-serif"/>
      </rPr>
      <t>M</t>
    </r>
  </si>
  <si>
    <r>
      <rPr>
        <rFont val="HeroRegular, sans-serif"/>
        <color rgb="FF242E35"/>
      </rPr>
      <t>NE</t>
    </r>
    <r>
      <rPr>
        <rFont val="HeroRegular, sans-serif"/>
      </rPr>
      <t>P</t>
    </r>
  </si>
  <si>
    <r>
      <rPr>
        <rFont val="HeroRegular, sans-serif"/>
        <color rgb="FF242E35"/>
      </rPr>
      <t>NE</t>
    </r>
    <r>
      <rPr>
        <rFont val="HeroRegular, sans-serif"/>
      </rPr>
      <t>D</t>
    </r>
  </si>
  <si>
    <r>
      <rPr>
        <rFont val="HeroRegular, sans-serif"/>
        <color rgb="FF242E35"/>
      </rPr>
      <t>NZ</t>
    </r>
    <r>
      <rPr>
        <rFont val="HeroRegular, sans-serif"/>
      </rPr>
      <t>L</t>
    </r>
  </si>
  <si>
    <r>
      <rPr>
        <rFont val="HeroRegular, sans-serif"/>
        <color rgb="FF242E35"/>
      </rPr>
      <t>NI</t>
    </r>
    <r>
      <rPr>
        <rFont val="HeroRegular, sans-serif"/>
      </rPr>
      <t>G</t>
    </r>
  </si>
  <si>
    <r>
      <rPr>
        <rFont val="HeroRegular, sans-serif"/>
        <color rgb="FF242E35"/>
      </rPr>
      <t>NG</t>
    </r>
    <r>
      <rPr>
        <rFont val="HeroRegular, sans-serif"/>
      </rPr>
      <t>R</t>
    </r>
  </si>
  <si>
    <r>
      <rPr>
        <rFont val="HeroRegular, sans-serif"/>
        <color rgb="FF242E35"/>
      </rPr>
      <t>MK</t>
    </r>
    <r>
      <rPr>
        <rFont val="HeroRegular, sans-serif"/>
      </rPr>
      <t>D</t>
    </r>
  </si>
  <si>
    <r>
      <rPr>
        <rFont val="HeroRegular, sans-serif"/>
        <color rgb="FF242E35"/>
      </rPr>
      <t>NO</t>
    </r>
    <r>
      <rPr>
        <rFont val="HeroRegular, sans-serif"/>
      </rPr>
      <t>R</t>
    </r>
  </si>
  <si>
    <r>
      <rPr>
        <rFont val="HeroRegular, sans-serif"/>
        <color rgb="FF242E35"/>
      </rPr>
      <t>OM</t>
    </r>
    <r>
      <rPr>
        <rFont val="HeroRegular, sans-serif"/>
      </rPr>
      <t>A</t>
    </r>
  </si>
  <si>
    <r>
      <rPr>
        <rFont val="HeroRegular, sans-serif"/>
        <color rgb="FF242E35"/>
      </rPr>
      <t>PA</t>
    </r>
    <r>
      <rPr>
        <rFont val="HeroRegular, sans-serif"/>
      </rPr>
      <t>K</t>
    </r>
  </si>
  <si>
    <r>
      <rPr>
        <rFont val="HeroRegular, sans-serif"/>
        <color rgb="FF242E35"/>
      </rPr>
      <t>PL</t>
    </r>
    <r>
      <rPr>
        <rFont val="HeroRegular, sans-serif"/>
      </rPr>
      <t>E</t>
    </r>
  </si>
  <si>
    <r>
      <rPr>
        <rFont val="HeroRegular, sans-serif"/>
        <color rgb="FF242E35"/>
      </rPr>
      <t>PA</t>
    </r>
    <r>
      <rPr>
        <rFont val="HeroRegular, sans-serif"/>
      </rPr>
      <t>N</t>
    </r>
  </si>
  <si>
    <r>
      <rPr>
        <rFont val="HeroRegular, sans-serif"/>
        <color rgb="FF242E35"/>
      </rPr>
      <t>PN</t>
    </r>
    <r>
      <rPr>
        <rFont val="HeroRegular, sans-serif"/>
      </rPr>
      <t>G</t>
    </r>
  </si>
  <si>
    <r>
      <rPr>
        <rFont val="HeroRegular, sans-serif"/>
        <color rgb="FF242E35"/>
      </rPr>
      <t>PE</t>
    </r>
    <r>
      <rPr>
        <rFont val="HeroRegular, sans-serif"/>
      </rPr>
      <t>R</t>
    </r>
  </si>
  <si>
    <r>
      <rPr>
        <rFont val="HeroRegular, sans-serif"/>
        <color rgb="FF242E35"/>
      </rPr>
      <t>PH</t>
    </r>
    <r>
      <rPr>
        <rFont val="HeroRegular, sans-serif"/>
      </rPr>
      <t>I</t>
    </r>
  </si>
  <si>
    <r>
      <rPr>
        <rFont val="HeroRegular, sans-serif"/>
        <color rgb="FF242E35"/>
      </rPr>
      <t>PO</t>
    </r>
    <r>
      <rPr>
        <rFont val="HeroRegular, sans-serif"/>
      </rPr>
      <t>L</t>
    </r>
  </si>
  <si>
    <r>
      <rPr>
        <rFont val="HeroRegular, sans-serif"/>
        <color rgb="FF242E35"/>
      </rPr>
      <t>PO</t>
    </r>
    <r>
      <rPr>
        <rFont val="HeroRegular, sans-serif"/>
      </rPr>
      <t>R</t>
    </r>
  </si>
  <si>
    <r>
      <rPr>
        <rFont val="HeroRegular, sans-serif"/>
        <color rgb="FF242E35"/>
      </rPr>
      <t>PU</t>
    </r>
    <r>
      <rPr>
        <rFont val="HeroRegular, sans-serif"/>
      </rPr>
      <t>R</t>
    </r>
  </si>
  <si>
    <r>
      <rPr>
        <rFont val="HeroRegular, sans-serif"/>
        <color rgb="FF242E35"/>
      </rPr>
      <t>QA</t>
    </r>
    <r>
      <rPr>
        <rFont val="HeroRegular, sans-serif"/>
      </rPr>
      <t>T</t>
    </r>
  </si>
  <si>
    <r>
      <rPr>
        <rFont val="HeroRegular, sans-serif"/>
        <color rgb="FF242E35"/>
      </rPr>
      <t>RO</t>
    </r>
    <r>
      <rPr>
        <rFont val="HeroRegular, sans-serif"/>
      </rPr>
      <t>U</t>
    </r>
  </si>
  <si>
    <r>
      <rPr>
        <rFont val="HeroRegular, sans-serif"/>
        <color rgb="FF242E35"/>
      </rPr>
      <t>RU</t>
    </r>
    <r>
      <rPr>
        <rFont val="HeroRegular, sans-serif"/>
      </rPr>
      <t>S</t>
    </r>
  </si>
  <si>
    <r>
      <rPr>
        <rFont val="HeroRegular, sans-serif"/>
        <color rgb="FF242E35"/>
      </rPr>
      <t>RW</t>
    </r>
    <r>
      <rPr>
        <rFont val="HeroRegular, sans-serif"/>
      </rPr>
      <t>A</t>
    </r>
  </si>
  <si>
    <r>
      <rPr>
        <rFont val="HeroRegular, sans-serif"/>
        <color rgb="FF242E35"/>
      </rPr>
      <t>SE</t>
    </r>
    <r>
      <rPr>
        <rFont val="HeroRegular, sans-serif"/>
      </rPr>
      <t>N</t>
    </r>
  </si>
  <si>
    <r>
      <rPr>
        <rFont val="HeroRegular, sans-serif"/>
        <color rgb="FF242E35"/>
      </rPr>
      <t>SR</t>
    </r>
    <r>
      <rPr>
        <rFont val="HeroRegular, sans-serif"/>
      </rPr>
      <t>B</t>
    </r>
  </si>
  <si>
    <r>
      <rPr>
        <rFont val="HeroRegular, sans-serif"/>
        <color rgb="FF242E35"/>
      </rPr>
      <t>SG</t>
    </r>
    <r>
      <rPr>
        <rFont val="HeroRegular, sans-serif"/>
      </rPr>
      <t>P</t>
    </r>
  </si>
  <si>
    <r>
      <rPr>
        <rFont val="HeroRegular, sans-serif"/>
        <color rgb="FF242E35"/>
      </rPr>
      <t>SV</t>
    </r>
    <r>
      <rPr>
        <rFont val="HeroRegular, sans-serif"/>
      </rPr>
      <t>K</t>
    </r>
  </si>
  <si>
    <r>
      <rPr>
        <rFont val="HeroRegular, sans-serif"/>
        <color rgb="FF242E35"/>
      </rPr>
      <t>SL</t>
    </r>
    <r>
      <rPr>
        <rFont val="HeroRegular, sans-serif"/>
      </rPr>
      <t>O</t>
    </r>
  </si>
  <si>
    <r>
      <rPr>
        <rFont val="HeroRegular, sans-serif"/>
        <color rgb="FF242E35"/>
      </rPr>
      <t>RS</t>
    </r>
    <r>
      <rPr>
        <rFont val="HeroRegular, sans-serif"/>
      </rPr>
      <t>A</t>
    </r>
  </si>
  <si>
    <r>
      <rPr>
        <rFont val="HeroRegular, sans-serif"/>
        <color rgb="FF242E35"/>
      </rPr>
      <t>ES</t>
    </r>
    <r>
      <rPr>
        <rFont val="HeroRegular, sans-serif"/>
      </rPr>
      <t>P</t>
    </r>
  </si>
  <si>
    <r>
      <rPr>
        <rFont val="HeroRegular, sans-serif"/>
        <color rgb="FF242E35"/>
      </rPr>
      <t>SR</t>
    </r>
    <r>
      <rPr>
        <rFont val="HeroRegular, sans-serif"/>
      </rPr>
      <t>I</t>
    </r>
  </si>
  <si>
    <r>
      <rPr>
        <rFont val="HeroRegular, sans-serif"/>
        <color rgb="FF242E35"/>
      </rPr>
      <t>SU</t>
    </r>
    <r>
      <rPr>
        <rFont val="HeroRegular, sans-serif"/>
      </rPr>
      <t>R</t>
    </r>
  </si>
  <si>
    <r>
      <rPr>
        <rFont val="HeroRegular, sans-serif"/>
        <color rgb="FF242E35"/>
      </rPr>
      <t>SW</t>
    </r>
    <r>
      <rPr>
        <rFont val="HeroRegular, sans-serif"/>
      </rPr>
      <t>E</t>
    </r>
  </si>
  <si>
    <r>
      <rPr>
        <rFont val="HeroRegular, sans-serif"/>
        <color rgb="FF242E35"/>
      </rPr>
      <t>SU</t>
    </r>
    <r>
      <rPr>
        <rFont val="HeroRegular, sans-serif"/>
      </rPr>
      <t>I</t>
    </r>
  </si>
  <si>
    <r>
      <rPr>
        <rFont val="HeroRegular, sans-serif"/>
        <color rgb="FF242E35"/>
      </rPr>
      <t>SY</t>
    </r>
    <r>
      <rPr>
        <rFont val="HeroRegular, sans-serif"/>
      </rPr>
      <t>R</t>
    </r>
  </si>
  <si>
    <r>
      <rPr>
        <rFont val="HeroRegular, sans-serif"/>
        <color rgb="FF242E35"/>
      </rPr>
      <t>TJ</t>
    </r>
    <r>
      <rPr>
        <rFont val="HeroRegular, sans-serif"/>
      </rPr>
      <t>K</t>
    </r>
  </si>
  <si>
    <r>
      <rPr>
        <rFont val="HeroRegular, sans-serif"/>
        <color rgb="FF242E35"/>
      </rPr>
      <t>TA</t>
    </r>
    <r>
      <rPr>
        <rFont val="HeroRegular, sans-serif"/>
      </rPr>
      <t>N</t>
    </r>
  </si>
  <si>
    <r>
      <rPr>
        <rFont val="HeroRegular, sans-serif"/>
        <color rgb="FF242E35"/>
      </rPr>
      <t>TH</t>
    </r>
    <r>
      <rPr>
        <rFont val="HeroRegular, sans-serif"/>
      </rPr>
      <t>A</t>
    </r>
  </si>
  <si>
    <t>Timor-Leste</t>
  </si>
  <si>
    <r>
      <rPr>
        <rFont val="HeroRegular, sans-serif"/>
        <color rgb="FF242E35"/>
      </rPr>
      <t>TL</t>
    </r>
    <r>
      <rPr>
        <rFont val="HeroRegular, sans-serif"/>
      </rPr>
      <t>S</t>
    </r>
  </si>
  <si>
    <r>
      <rPr>
        <rFont val="HeroRegular, sans-serif"/>
        <color rgb="FF242E35"/>
      </rPr>
      <t>TG</t>
    </r>
    <r>
      <rPr>
        <rFont val="HeroRegular, sans-serif"/>
      </rPr>
      <t>A</t>
    </r>
  </si>
  <si>
    <r>
      <rPr>
        <rFont val="HeroRegular, sans-serif"/>
        <color rgb="FF242E35"/>
      </rPr>
      <t>TU</t>
    </r>
    <r>
      <rPr>
        <rFont val="HeroRegular, sans-serif"/>
      </rPr>
      <t>N</t>
    </r>
  </si>
  <si>
    <r>
      <rPr>
        <rFont val="HeroRegular, sans-serif"/>
        <color rgb="FF242E35"/>
      </rPr>
      <t>TU</t>
    </r>
    <r>
      <rPr>
        <rFont val="HeroRegular, sans-serif"/>
      </rPr>
      <t>R</t>
    </r>
  </si>
  <si>
    <r>
      <rPr>
        <rFont val="HeroRegular, sans-serif"/>
        <color rgb="FF242E35"/>
      </rPr>
      <t>TK</t>
    </r>
    <r>
      <rPr>
        <rFont val="HeroRegular, sans-serif"/>
      </rPr>
      <t>M</t>
    </r>
  </si>
  <si>
    <r>
      <rPr>
        <rFont val="HeroRegular, sans-serif"/>
        <color rgb="FF242E35"/>
      </rPr>
      <t>UG</t>
    </r>
    <r>
      <rPr>
        <rFont val="HeroRegular, sans-serif"/>
      </rPr>
      <t>A</t>
    </r>
  </si>
  <si>
    <r>
      <rPr>
        <rFont val="HeroRegular, sans-serif"/>
        <color rgb="FF242E35"/>
      </rPr>
      <t>UK</t>
    </r>
    <r>
      <rPr>
        <rFont val="HeroRegular, sans-serif"/>
      </rPr>
      <t>R</t>
    </r>
  </si>
  <si>
    <r>
      <rPr>
        <rFont val="HeroRegular, sans-serif"/>
        <color rgb="FF242E35"/>
      </rPr>
      <t>UA</t>
    </r>
    <r>
      <rPr>
        <rFont val="HeroRegular, sans-serif"/>
      </rPr>
      <t>E</t>
    </r>
  </si>
  <si>
    <r>
      <rPr>
        <rFont val="HeroRegular, sans-serif"/>
        <color rgb="FF242E35"/>
      </rPr>
      <t>US</t>
    </r>
    <r>
      <rPr>
        <rFont val="HeroRegular, sans-serif"/>
      </rPr>
      <t>A</t>
    </r>
  </si>
  <si>
    <r>
      <rPr>
        <rFont val="HeroRegular, sans-serif"/>
        <color rgb="FF242E35"/>
      </rPr>
      <t>UR</t>
    </r>
    <r>
      <rPr>
        <rFont val="HeroRegular, sans-serif"/>
      </rPr>
      <t>U</t>
    </r>
  </si>
  <si>
    <r>
      <rPr>
        <rFont val="HeroRegular, sans-serif"/>
        <color rgb="FF242E35"/>
      </rPr>
      <t>UZ</t>
    </r>
    <r>
      <rPr>
        <rFont val="HeroRegular, sans-serif"/>
      </rPr>
      <t>B</t>
    </r>
  </si>
  <si>
    <r>
      <rPr>
        <rFont val="HeroRegular, sans-serif"/>
        <color rgb="FF242E35"/>
      </rPr>
      <t>VA</t>
    </r>
    <r>
      <rPr>
        <rFont val="HeroRegular, sans-serif"/>
      </rPr>
      <t>N</t>
    </r>
  </si>
  <si>
    <r>
      <rPr>
        <rFont val="HeroRegular, sans-serif"/>
        <color rgb="FF242E35"/>
      </rPr>
      <t>VE</t>
    </r>
    <r>
      <rPr>
        <rFont val="HeroRegular, sans-serif"/>
      </rPr>
      <t>N</t>
    </r>
  </si>
  <si>
    <r>
      <rPr>
        <rFont val="HeroRegular, sans-serif"/>
        <color rgb="FF242E35"/>
      </rPr>
      <t>VI</t>
    </r>
    <r>
      <rPr>
        <rFont val="HeroRegular, sans-serif"/>
      </rPr>
      <t>E</t>
    </r>
  </si>
  <si>
    <r>
      <rPr>
        <rFont val="HeroRegular, sans-serif"/>
        <color rgb="FF242E35"/>
      </rPr>
      <t>ZA</t>
    </r>
    <r>
      <rPr>
        <rFont val="HeroRegular, sans-serif"/>
      </rPr>
      <t>M</t>
    </r>
  </si>
  <si>
    <r>
      <rPr>
        <rFont val="HeroRegular, sans-serif"/>
        <color rgb="FF242E35"/>
      </rPr>
      <t>ZI</t>
    </r>
    <r>
      <rPr>
        <rFont val="HeroRegular, sans-serif"/>
      </rPr>
      <t>M</t>
    </r>
  </si>
  <si>
    <r>
      <rPr>
        <rFont val="HeroRegular, sans-serif"/>
        <color rgb="FF242E35"/>
      </rPr>
      <t>AF</t>
    </r>
    <r>
      <rPr>
        <rFont val="HeroRegular, sans-serif"/>
      </rPr>
      <t>G</t>
    </r>
  </si>
  <si>
    <t>Albania</t>
  </si>
  <si>
    <t>ALB</t>
  </si>
  <si>
    <r>
      <rPr>
        <rFont val="HeroRegular, sans-serif"/>
        <color rgb="FF242E35"/>
      </rPr>
      <t>AL</t>
    </r>
    <r>
      <rPr>
        <rFont val="HeroRegular, sans-serif"/>
      </rPr>
      <t>G</t>
    </r>
  </si>
  <si>
    <t>Andorra</t>
  </si>
  <si>
    <r>
      <rPr>
        <rFont val="HeroRegular, sans-serif"/>
        <color rgb="FF242E35"/>
      </rPr>
      <t>AN</t>
    </r>
    <r>
      <rPr>
        <rFont val="HeroRegular, sans-serif"/>
      </rPr>
      <t>D</t>
    </r>
  </si>
  <si>
    <r>
      <rPr>
        <rFont val="HeroRegular, sans-serif"/>
        <color rgb="FF242E35"/>
      </rPr>
      <t>AN</t>
    </r>
    <r>
      <rPr>
        <rFont val="HeroRegular, sans-serif"/>
      </rPr>
      <t>G</t>
    </r>
  </si>
  <si>
    <t>Antigua and Barbuda</t>
  </si>
  <si>
    <r>
      <rPr>
        <rFont val="HeroRegular, sans-serif"/>
        <color rgb="FF242E35"/>
      </rPr>
      <t>AN</t>
    </r>
    <r>
      <rPr>
        <rFont val="HeroRegular, sans-serif"/>
      </rPr>
      <t>T</t>
    </r>
  </si>
  <si>
    <r>
      <rPr>
        <rFont val="HeroRegular, sans-serif"/>
        <color rgb="FF242E35"/>
      </rPr>
      <t>AR</t>
    </r>
    <r>
      <rPr>
        <rFont val="HeroRegular, sans-serif"/>
      </rPr>
      <t>G</t>
    </r>
  </si>
  <si>
    <r>
      <rPr>
        <rFont val="HeroRegular, sans-serif"/>
        <color rgb="FF242E35"/>
      </rPr>
      <t>AR</t>
    </r>
    <r>
      <rPr>
        <rFont val="HeroRegular, sans-serif"/>
      </rPr>
      <t>M</t>
    </r>
  </si>
  <si>
    <r>
      <rPr>
        <rFont val="HeroRegular, sans-serif"/>
        <color rgb="FF242E35"/>
      </rPr>
      <t>AU</t>
    </r>
    <r>
      <rPr>
        <rFont val="HeroRegular, sans-serif"/>
      </rPr>
      <t>S</t>
    </r>
  </si>
  <si>
    <r>
      <rPr>
        <rFont val="HeroRegular, sans-serif"/>
        <color rgb="FF242E35"/>
      </rPr>
      <t>AU</t>
    </r>
    <r>
      <rPr>
        <rFont val="HeroRegular, sans-serif"/>
      </rPr>
      <t>T</t>
    </r>
  </si>
  <si>
    <r>
      <rPr>
        <rFont val="HeroRegular, sans-serif"/>
        <color rgb="FF242E35"/>
      </rPr>
      <t>AZ</t>
    </r>
    <r>
      <rPr>
        <rFont val="HeroRegular, sans-serif"/>
      </rPr>
      <t>E</t>
    </r>
  </si>
  <si>
    <r>
      <rPr>
        <rFont val="HeroRegular, sans-serif"/>
        <color rgb="FF242E35"/>
      </rPr>
      <t>BR</t>
    </r>
    <r>
      <rPr>
        <rFont val="HeroRegular, sans-serif"/>
      </rPr>
      <t>N</t>
    </r>
  </si>
  <si>
    <r>
      <rPr>
        <rFont val="HeroRegular, sans-serif"/>
        <color rgb="FF242E35"/>
      </rPr>
      <t>BA</t>
    </r>
    <r>
      <rPr>
        <rFont val="HeroRegular, sans-serif"/>
      </rPr>
      <t>R</t>
    </r>
  </si>
  <si>
    <r>
      <rPr>
        <rFont val="HeroRegular, sans-serif"/>
        <color rgb="FF242E35"/>
      </rPr>
      <t>BL</t>
    </r>
    <r>
      <rPr>
        <rFont val="HeroRegular, sans-serif"/>
      </rPr>
      <t>R</t>
    </r>
  </si>
  <si>
    <r>
      <rPr>
        <rFont val="HeroRegular, sans-serif"/>
        <color rgb="FF242E35"/>
      </rPr>
      <t>BE</t>
    </r>
    <r>
      <rPr>
        <rFont val="HeroRegular, sans-serif"/>
      </rPr>
      <t>L</t>
    </r>
  </si>
  <si>
    <r>
      <rPr>
        <rFont val="HeroRegular, sans-serif"/>
        <color rgb="FF242E35"/>
      </rPr>
      <t>BE</t>
    </r>
    <r>
      <rPr>
        <rFont val="HeroRegular, sans-serif"/>
      </rPr>
      <t>N</t>
    </r>
  </si>
  <si>
    <r>
      <rPr>
        <rFont val="HeroRegular, sans-serif"/>
        <color rgb="FF242E35"/>
      </rPr>
      <t>BE</t>
    </r>
    <r>
      <rPr>
        <rFont val="HeroRegular, sans-serif"/>
      </rPr>
      <t>R</t>
    </r>
  </si>
  <si>
    <r>
      <rPr>
        <rFont val="HeroRegular, sans-serif"/>
        <color rgb="FF242E35"/>
      </rPr>
      <t>BI</t>
    </r>
    <r>
      <rPr>
        <rFont val="HeroRegular, sans-serif"/>
      </rPr>
      <t>H</t>
    </r>
  </si>
  <si>
    <r>
      <rPr>
        <rFont val="HeroRegular, sans-serif"/>
        <color rgb="FF242E35"/>
      </rPr>
      <t>BR</t>
    </r>
    <r>
      <rPr>
        <rFont val="HeroRegular, sans-serif"/>
      </rPr>
      <t>A</t>
    </r>
  </si>
  <si>
    <t>Brunei Darussalam</t>
  </si>
  <si>
    <r>
      <rPr>
        <rFont val="HeroRegular, sans-serif"/>
        <color rgb="FF242E35"/>
      </rPr>
      <t>BR</t>
    </r>
    <r>
      <rPr>
        <rFont val="HeroRegular, sans-serif"/>
      </rPr>
      <t>U</t>
    </r>
  </si>
  <si>
    <r>
      <rPr>
        <rFont val="HeroRegular, sans-serif"/>
        <color rgb="FF242E35"/>
      </rPr>
      <t>BU</t>
    </r>
    <r>
      <rPr>
        <rFont val="HeroRegular, sans-serif"/>
      </rPr>
      <t>L</t>
    </r>
  </si>
  <si>
    <r>
      <rPr>
        <rFont val="HeroRegular, sans-serif"/>
        <color rgb="FF242E35"/>
      </rPr>
      <t>BU</t>
    </r>
    <r>
      <rPr>
        <rFont val="HeroRegular, sans-serif"/>
      </rPr>
      <t>R</t>
    </r>
  </si>
  <si>
    <r>
      <rPr>
        <rFont val="HeroRegular, sans-serif"/>
        <color rgb="FF242E35"/>
      </rPr>
      <t>BD</t>
    </r>
    <r>
      <rPr>
        <rFont val="HeroRegular, sans-serif"/>
      </rPr>
      <t>I</t>
    </r>
  </si>
  <si>
    <r>
      <rPr>
        <rFont val="HeroRegular, sans-serif"/>
        <color rgb="FF242E35"/>
      </rPr>
      <t>CA</t>
    </r>
    <r>
      <rPr>
        <rFont val="HeroRegular, sans-serif"/>
      </rPr>
      <t>M</t>
    </r>
  </si>
  <si>
    <t>Cameroon</t>
  </si>
  <si>
    <r>
      <rPr>
        <rFont val="HeroRegular, sans-serif"/>
        <color rgb="FF242E35"/>
      </rPr>
      <t>CM</t>
    </r>
    <r>
      <rPr>
        <rFont val="HeroRegular, sans-serif"/>
      </rPr>
      <t>R</t>
    </r>
  </si>
  <si>
    <r>
      <rPr>
        <rFont val="HeroRegular, sans-serif"/>
        <color rgb="FF242E35"/>
      </rPr>
      <t>CA</t>
    </r>
    <r>
      <rPr>
        <rFont val="HeroRegular, sans-serif"/>
      </rPr>
      <t>N</t>
    </r>
  </si>
  <si>
    <r>
      <rPr>
        <rFont val="HeroRegular, sans-serif"/>
        <color rgb="FF242E35"/>
      </rPr>
      <t>CP</t>
    </r>
    <r>
      <rPr>
        <rFont val="HeroRegular, sans-serif"/>
      </rPr>
      <t>V</t>
    </r>
  </si>
  <si>
    <r>
      <rPr>
        <rFont val="HeroRegular, sans-serif"/>
        <color rgb="FF242E35"/>
      </rPr>
      <t>CA</t>
    </r>
    <r>
      <rPr>
        <rFont val="HeroRegular, sans-serif"/>
      </rPr>
      <t>F</t>
    </r>
  </si>
  <si>
    <r>
      <rPr>
        <rFont val="HeroRegular, sans-serif"/>
        <color rgb="FF242E35"/>
      </rPr>
      <t>CH</t>
    </r>
    <r>
      <rPr>
        <rFont val="HeroRegular, sans-serif"/>
      </rPr>
      <t>I</t>
    </r>
  </si>
  <si>
    <r>
      <rPr>
        <rFont val="HeroRegular, sans-serif"/>
        <color rgb="FF242E35"/>
      </rPr>
      <t>CH</t>
    </r>
    <r>
      <rPr>
        <rFont val="HeroRegular, sans-serif"/>
      </rPr>
      <t>N</t>
    </r>
  </si>
  <si>
    <r>
      <rPr>
        <rFont val="HeroRegular, sans-serif"/>
        <color rgb="FF242E35"/>
      </rPr>
      <t>TP</t>
    </r>
    <r>
      <rPr>
        <rFont val="HeroRegular, sans-serif"/>
      </rPr>
      <t>E</t>
    </r>
  </si>
  <si>
    <r>
      <rPr>
        <rFont val="HeroRegular, sans-serif"/>
        <color rgb="FF242E35"/>
      </rPr>
      <t>CO</t>
    </r>
    <r>
      <rPr>
        <rFont val="HeroRegular, sans-serif"/>
      </rPr>
      <t>L</t>
    </r>
  </si>
  <si>
    <t>Comoros</t>
  </si>
  <si>
    <r>
      <rPr>
        <rFont val="HeroRegular, sans-serif"/>
        <color rgb="FF242E35"/>
      </rPr>
      <t>CO</t>
    </r>
    <r>
      <rPr>
        <rFont val="HeroRegular, sans-serif"/>
      </rPr>
      <t>M</t>
    </r>
  </si>
  <si>
    <r>
      <rPr>
        <rFont val="HeroRegular, sans-serif"/>
        <color rgb="FF242E35"/>
      </rPr>
      <t>CR</t>
    </r>
    <r>
      <rPr>
        <rFont val="HeroRegular, sans-serif"/>
      </rPr>
      <t>C</t>
    </r>
  </si>
  <si>
    <r>
      <rPr>
        <rFont val="HeroRegular, sans-serif"/>
        <color rgb="FF242E35"/>
      </rPr>
      <t>CI</t>
    </r>
    <r>
      <rPr>
        <rFont val="HeroRegular, sans-serif"/>
      </rPr>
      <t>V</t>
    </r>
  </si>
  <si>
    <r>
      <rPr>
        <rFont val="HeroRegular, sans-serif"/>
        <color rgb="FF242E35"/>
      </rPr>
      <t>CR</t>
    </r>
    <r>
      <rPr>
        <rFont val="HeroRegular, sans-serif"/>
      </rPr>
      <t>O</t>
    </r>
  </si>
  <si>
    <r>
      <rPr>
        <rFont val="HeroRegular, sans-serif"/>
        <color rgb="FF242E35"/>
      </rPr>
      <t>CU</t>
    </r>
    <r>
      <rPr>
        <rFont val="HeroRegular, sans-serif"/>
      </rPr>
      <t>B</t>
    </r>
  </si>
  <si>
    <r>
      <rPr>
        <rFont val="HeroRegular, sans-serif"/>
        <color rgb="FF242E35"/>
      </rPr>
      <t>CY</t>
    </r>
    <r>
      <rPr>
        <rFont val="HeroRegular, sans-serif"/>
      </rPr>
      <t>P</t>
    </r>
  </si>
  <si>
    <r>
      <rPr>
        <rFont val="HeroRegular, sans-serif"/>
        <color rgb="FF242E35"/>
      </rPr>
      <t>CZ</t>
    </r>
    <r>
      <rPr>
        <rFont val="HeroRegular, sans-serif"/>
      </rPr>
      <t>E</t>
    </r>
  </si>
  <si>
    <r>
      <rPr>
        <rFont val="HeroRegular, sans-serif"/>
        <color rgb="FF242E35"/>
      </rPr>
      <t>DE</t>
    </r>
    <r>
      <rPr>
        <rFont val="HeroRegular, sans-serif"/>
      </rPr>
      <t>N</t>
    </r>
  </si>
  <si>
    <t>Djibouti</t>
  </si>
  <si>
    <t>DJI</t>
  </si>
  <si>
    <r>
      <rPr>
        <rFont val="HeroRegular, sans-serif"/>
        <color rgb="FF242E35"/>
      </rPr>
      <t>DO</t>
    </r>
    <r>
      <rPr>
        <rFont val="HeroRegular, sans-serif"/>
      </rPr>
      <t>M</t>
    </r>
  </si>
  <si>
    <t>DR Congo</t>
  </si>
  <si>
    <r>
      <rPr>
        <rFont val="HeroRegular, sans-serif"/>
        <color rgb="FF242E35"/>
      </rPr>
      <t>CO</t>
    </r>
    <r>
      <rPr>
        <rFont val="HeroRegular, sans-serif"/>
      </rPr>
      <t>D</t>
    </r>
  </si>
  <si>
    <r>
      <rPr>
        <rFont val="HeroRegular, sans-serif"/>
        <color rgb="FF242E35"/>
      </rPr>
      <t>EC</t>
    </r>
    <r>
      <rPr>
        <rFont val="HeroRegular, sans-serif"/>
      </rPr>
      <t>U</t>
    </r>
  </si>
  <si>
    <r>
      <rPr>
        <rFont val="HeroRegular, sans-serif"/>
        <color rgb="FF242E35"/>
      </rPr>
      <t>EG</t>
    </r>
    <r>
      <rPr>
        <rFont val="HeroRegular, sans-serif"/>
      </rPr>
      <t>Y</t>
    </r>
  </si>
  <si>
    <r>
      <rPr>
        <rFont val="HeroRegular, sans-serif"/>
        <color rgb="FF242E35"/>
      </rPr>
      <t>ES</t>
    </r>
    <r>
      <rPr>
        <rFont val="HeroRegular, sans-serif"/>
      </rPr>
      <t>A</t>
    </r>
  </si>
  <si>
    <r>
      <rPr>
        <rFont val="HeroRegular, sans-serif"/>
        <color rgb="FF242E35"/>
      </rPr>
      <t>ES</t>
    </r>
    <r>
      <rPr>
        <rFont val="HeroRegular, sans-serif"/>
      </rPr>
      <t>T</t>
    </r>
  </si>
  <si>
    <r>
      <rPr>
        <rFont val="HeroRegular, sans-serif"/>
        <color rgb="FF242E35"/>
      </rPr>
      <t>ET</t>
    </r>
    <r>
      <rPr>
        <rFont val="HeroRegular, sans-serif"/>
      </rPr>
      <t>H</t>
    </r>
  </si>
  <si>
    <r>
      <rPr>
        <rFont val="HeroRegular, sans-serif"/>
        <color rgb="FF242E35"/>
      </rPr>
      <t>FR</t>
    </r>
    <r>
      <rPr>
        <rFont val="HeroRegular, sans-serif"/>
      </rPr>
      <t>O</t>
    </r>
  </si>
  <si>
    <r>
      <rPr>
        <rFont val="HeroRegular, sans-serif"/>
        <color rgb="FF242E35"/>
      </rPr>
      <t>FI</t>
    </r>
    <r>
      <rPr>
        <rFont val="HeroRegular, sans-serif"/>
      </rPr>
      <t>J</t>
    </r>
  </si>
  <si>
    <r>
      <rPr>
        <rFont val="HeroRegular, sans-serif"/>
        <color rgb="FF242E35"/>
      </rPr>
      <t>FI</t>
    </r>
    <r>
      <rPr>
        <rFont val="HeroRegular, sans-serif"/>
      </rPr>
      <t>N</t>
    </r>
  </si>
  <si>
    <r>
      <rPr>
        <rFont val="HeroRegular, sans-serif"/>
        <color rgb="FF242E35"/>
      </rPr>
      <t>FR</t>
    </r>
    <r>
      <rPr>
        <rFont val="HeroRegular, sans-serif"/>
      </rPr>
      <t>A</t>
    </r>
  </si>
  <si>
    <r>
      <rPr>
        <rFont val="HeroRegular, sans-serif"/>
        <color rgb="FF242E35"/>
      </rPr>
      <t>GA</t>
    </r>
    <r>
      <rPr>
        <rFont val="HeroRegular, sans-serif"/>
      </rPr>
      <t>B</t>
    </r>
  </si>
  <si>
    <t>Gambia</t>
  </si>
  <si>
    <r>
      <rPr>
        <rFont val="HeroRegular, sans-serif"/>
        <color rgb="FF242E35"/>
      </rPr>
      <t>GA</t>
    </r>
    <r>
      <rPr>
        <rFont val="HeroRegular, sans-serif"/>
      </rPr>
      <t>M</t>
    </r>
  </si>
  <si>
    <r>
      <rPr>
        <rFont val="HeroRegular, sans-serif"/>
        <color rgb="FF242E35"/>
      </rPr>
      <t>GE</t>
    </r>
    <r>
      <rPr>
        <rFont val="HeroRegular, sans-serif"/>
      </rPr>
      <t>O</t>
    </r>
  </si>
  <si>
    <r>
      <rPr>
        <rFont val="HeroRegular, sans-serif"/>
        <color rgb="FF242E35"/>
      </rPr>
      <t>GE</t>
    </r>
    <r>
      <rPr>
        <rFont val="HeroRegular, sans-serif"/>
      </rPr>
      <t>R</t>
    </r>
  </si>
  <si>
    <r>
      <rPr>
        <rFont val="HeroRegular, sans-serif"/>
        <color rgb="FF242E35"/>
      </rPr>
      <t>GH</t>
    </r>
    <r>
      <rPr>
        <rFont val="HeroRegular, sans-serif"/>
      </rPr>
      <t>A</t>
    </r>
  </si>
  <si>
    <r>
      <rPr>
        <rFont val="HeroRegular, sans-serif"/>
        <color rgb="FF242E35"/>
      </rPr>
      <t>GB</t>
    </r>
    <r>
      <rPr>
        <rFont val="HeroRegular, sans-serif"/>
      </rPr>
      <t>R</t>
    </r>
  </si>
  <si>
    <r>
      <rPr>
        <rFont val="HeroRegular, sans-serif"/>
        <color rgb="FF242E35"/>
      </rPr>
      <t>GR</t>
    </r>
    <r>
      <rPr>
        <rFont val="HeroRegular, sans-serif"/>
      </rPr>
      <t>E</t>
    </r>
  </si>
  <si>
    <r>
      <rPr>
        <rFont val="HeroRegular, sans-serif"/>
        <color rgb="FF242E35"/>
      </rPr>
      <t>GU</t>
    </r>
    <r>
      <rPr>
        <rFont val="HeroRegular, sans-serif"/>
      </rPr>
      <t>A</t>
    </r>
  </si>
  <si>
    <t>Guinea-Bissau</t>
  </si>
  <si>
    <r>
      <rPr>
        <rFont val="HeroRegular, sans-serif"/>
        <color rgb="FF242E35"/>
      </rPr>
      <t>GB</t>
    </r>
    <r>
      <rPr>
        <rFont val="HeroRegular, sans-serif"/>
      </rPr>
      <t>S</t>
    </r>
  </si>
  <si>
    <r>
      <rPr>
        <rFont val="HeroRegular, sans-serif"/>
        <color rgb="FF242E35"/>
      </rPr>
      <t>HA</t>
    </r>
    <r>
      <rPr>
        <rFont val="HeroRegular, sans-serif"/>
      </rPr>
      <t>I</t>
    </r>
  </si>
  <si>
    <r>
      <rPr>
        <rFont val="HeroRegular, sans-serif"/>
        <color rgb="FF242E35"/>
      </rPr>
      <t>HO</t>
    </r>
    <r>
      <rPr>
        <rFont val="HeroRegular, sans-serif"/>
      </rPr>
      <t>N</t>
    </r>
  </si>
  <si>
    <r>
      <rPr>
        <rFont val="HeroRegular, sans-serif"/>
        <color rgb="FF242E35"/>
      </rPr>
      <t>HK</t>
    </r>
    <r>
      <rPr>
        <rFont val="HeroRegular, sans-serif"/>
      </rPr>
      <t>G</t>
    </r>
  </si>
  <si>
    <r>
      <rPr>
        <rFont val="HeroRegular, sans-serif"/>
        <color rgb="FF242E35"/>
      </rPr>
      <t>HU</t>
    </r>
    <r>
      <rPr>
        <rFont val="HeroRegular, sans-serif"/>
      </rPr>
      <t>N</t>
    </r>
  </si>
  <si>
    <r>
      <rPr>
        <rFont val="HeroRegular, sans-serif"/>
        <color rgb="FF242E35"/>
      </rPr>
      <t>IS</t>
    </r>
    <r>
      <rPr>
        <rFont val="HeroRegular, sans-serif"/>
      </rPr>
      <t>L</t>
    </r>
  </si>
  <si>
    <r>
      <rPr>
        <rFont val="HeroRegular, sans-serif"/>
        <color rgb="FF242E35"/>
      </rPr>
      <t>IN</t>
    </r>
    <r>
      <rPr>
        <rFont val="HeroRegular, sans-serif"/>
      </rPr>
      <t>D</t>
    </r>
  </si>
  <si>
    <r>
      <rPr>
        <rFont val="HeroRegular, sans-serif"/>
        <color rgb="FF242E35"/>
      </rPr>
      <t>IN</t>
    </r>
    <r>
      <rPr>
        <rFont val="HeroRegular, sans-serif"/>
      </rPr>
      <t>A</t>
    </r>
  </si>
  <si>
    <r>
      <rPr>
        <rFont val="HeroRegular, sans-serif"/>
        <color rgb="FF242E35"/>
      </rPr>
      <t>IR</t>
    </r>
    <r>
      <rPr>
        <rFont val="HeroRegular, sans-serif"/>
      </rPr>
      <t>I</t>
    </r>
  </si>
  <si>
    <r>
      <rPr>
        <rFont val="HeroRegular, sans-serif"/>
        <color rgb="FF242E35"/>
      </rPr>
      <t>IR</t>
    </r>
    <r>
      <rPr>
        <rFont val="HeroRegular, sans-serif"/>
      </rPr>
      <t>Q</t>
    </r>
  </si>
  <si>
    <r>
      <rPr>
        <rFont val="HeroRegular, sans-serif"/>
        <color rgb="FF242E35"/>
      </rPr>
      <t>IR</t>
    </r>
    <r>
      <rPr>
        <rFont val="HeroRegular, sans-serif"/>
      </rPr>
      <t>L</t>
    </r>
  </si>
  <si>
    <r>
      <rPr>
        <rFont val="HeroRegular, sans-serif"/>
        <color rgb="FF242E35"/>
      </rPr>
      <t>IS</t>
    </r>
    <r>
      <rPr>
        <rFont val="HeroRegular, sans-serif"/>
      </rPr>
      <t>R</t>
    </r>
  </si>
  <si>
    <r>
      <rPr>
        <rFont val="HeroRegular, sans-serif"/>
        <color rgb="FF242E35"/>
      </rPr>
      <t>IT</t>
    </r>
    <r>
      <rPr>
        <rFont val="HeroRegular, sans-serif"/>
      </rPr>
      <t>A</t>
    </r>
  </si>
  <si>
    <r>
      <rPr>
        <rFont val="HeroRegular, sans-serif"/>
        <color rgb="FF242E35"/>
      </rPr>
      <t>JA</t>
    </r>
    <r>
      <rPr>
        <rFont val="HeroRegular, sans-serif"/>
      </rPr>
      <t>M</t>
    </r>
  </si>
  <si>
    <r>
      <rPr>
        <rFont val="HeroRegular, sans-serif"/>
        <color rgb="FF242E35"/>
      </rPr>
      <t>JP</t>
    </r>
    <r>
      <rPr>
        <rFont val="HeroRegular, sans-serif"/>
      </rPr>
      <t>N</t>
    </r>
  </si>
  <si>
    <r>
      <rPr>
        <rFont val="HeroRegular, sans-serif"/>
        <color rgb="FF242E35"/>
      </rPr>
      <t>JO</t>
    </r>
    <r>
      <rPr>
        <rFont val="HeroRegular, sans-serif"/>
      </rPr>
      <t>R</t>
    </r>
  </si>
  <si>
    <r>
      <rPr>
        <rFont val="HeroRegular, sans-serif"/>
        <color rgb="FF242E35"/>
      </rPr>
      <t>KA</t>
    </r>
    <r>
      <rPr>
        <rFont val="HeroRegular, sans-serif"/>
      </rPr>
      <t>Z</t>
    </r>
  </si>
  <si>
    <r>
      <rPr>
        <rFont val="HeroRegular, sans-serif"/>
        <color rgb="FF242E35"/>
      </rPr>
      <t>KE</t>
    </r>
    <r>
      <rPr>
        <rFont val="HeroRegular, sans-serif"/>
      </rPr>
      <t>N</t>
    </r>
  </si>
  <si>
    <r>
      <rPr>
        <rFont val="HeroRegular, sans-serif"/>
        <color rgb="FF242E35"/>
      </rPr>
      <t>KO</t>
    </r>
    <r>
      <rPr>
        <rFont val="HeroRegular, sans-serif"/>
      </rPr>
      <t>R</t>
    </r>
  </si>
  <si>
    <t>Korea DPR</t>
  </si>
  <si>
    <r>
      <rPr>
        <rFont val="HeroRegular, sans-serif"/>
        <color rgb="FF242E35"/>
      </rPr>
      <t>PR</t>
    </r>
    <r>
      <rPr>
        <rFont val="HeroRegular, sans-serif"/>
      </rPr>
      <t>K</t>
    </r>
  </si>
  <si>
    <r>
      <rPr>
        <rFont val="HeroRegular, sans-serif"/>
        <color rgb="FF242E35"/>
      </rPr>
      <t>KU</t>
    </r>
    <r>
      <rPr>
        <rFont val="HeroRegular, sans-serif"/>
      </rPr>
      <t>W</t>
    </r>
  </si>
  <si>
    <r>
      <rPr>
        <rFont val="HeroRegular, sans-serif"/>
        <color rgb="FF242E35"/>
      </rPr>
      <t>KG</t>
    </r>
    <r>
      <rPr>
        <rFont val="HeroRegular, sans-serif"/>
      </rPr>
      <t>Z</t>
    </r>
  </si>
  <si>
    <r>
      <rPr>
        <rFont val="HeroRegular, sans-serif"/>
        <color rgb="FF242E35"/>
      </rPr>
      <t>LA</t>
    </r>
    <r>
      <rPr>
        <rFont val="HeroRegular, sans-serif"/>
      </rPr>
      <t>O</t>
    </r>
  </si>
  <si>
    <r>
      <rPr>
        <rFont val="HeroRegular, sans-serif"/>
        <color rgb="FF242E35"/>
      </rPr>
      <t>LA</t>
    </r>
    <r>
      <rPr>
        <rFont val="HeroRegular, sans-serif"/>
      </rPr>
      <t>T</t>
    </r>
  </si>
  <si>
    <r>
      <rPr>
        <rFont val="HeroRegular, sans-serif"/>
        <color rgb="FF242E35"/>
      </rPr>
      <t>LB</t>
    </r>
    <r>
      <rPr>
        <rFont val="HeroRegular, sans-serif"/>
      </rPr>
      <t>N</t>
    </r>
  </si>
  <si>
    <r>
      <rPr>
        <rFont val="HeroRegular, sans-serif"/>
        <color rgb="FF242E35"/>
      </rPr>
      <t>LE</t>
    </r>
    <r>
      <rPr>
        <rFont val="HeroRegular, sans-serif"/>
      </rPr>
      <t>S</t>
    </r>
  </si>
  <si>
    <t>Liberia</t>
  </si>
  <si>
    <r>
      <rPr>
        <rFont val="HeroRegular, sans-serif"/>
        <color rgb="FF242E35"/>
      </rPr>
      <t>LB</t>
    </r>
    <r>
      <rPr>
        <rFont val="HeroRegular, sans-serif"/>
      </rPr>
      <t>R</t>
    </r>
  </si>
  <si>
    <r>
      <rPr>
        <rFont val="HeroRegular, sans-serif"/>
        <color rgb="FF242E35"/>
      </rPr>
      <t>LB</t>
    </r>
    <r>
      <rPr>
        <rFont val="HeroRegular, sans-serif"/>
      </rPr>
      <t>A</t>
    </r>
  </si>
  <si>
    <r>
      <rPr>
        <rFont val="HeroRegular, sans-serif"/>
        <color rgb="FF242E35"/>
      </rPr>
      <t>LT</t>
    </r>
    <r>
      <rPr>
        <rFont val="HeroRegular, sans-serif"/>
      </rPr>
      <t>U</t>
    </r>
  </si>
  <si>
    <r>
      <rPr>
        <rFont val="HeroRegular, sans-serif"/>
        <color rgb="FF242E35"/>
      </rPr>
      <t>MA</t>
    </r>
    <r>
      <rPr>
        <rFont val="HeroRegular, sans-serif"/>
      </rPr>
      <t>C</t>
    </r>
  </si>
  <si>
    <r>
      <rPr>
        <rFont val="HeroRegular, sans-serif"/>
        <color rgb="FF242E35"/>
      </rPr>
      <t>MA</t>
    </r>
    <r>
      <rPr>
        <rFont val="HeroRegular, sans-serif"/>
      </rPr>
      <t>D</t>
    </r>
  </si>
  <si>
    <r>
      <rPr>
        <rFont val="HeroRegular, sans-serif"/>
        <color rgb="FF242E35"/>
      </rPr>
      <t>MA</t>
    </r>
    <r>
      <rPr>
        <rFont val="HeroRegular, sans-serif"/>
      </rPr>
      <t>S</t>
    </r>
  </si>
  <si>
    <r>
      <rPr>
        <rFont val="HeroRegular, sans-serif"/>
        <color rgb="FF242E35"/>
      </rPr>
      <t>ML</t>
    </r>
    <r>
      <rPr>
        <rFont val="HeroRegular, sans-serif"/>
      </rPr>
      <t>I</t>
    </r>
  </si>
  <si>
    <r>
      <rPr>
        <rFont val="HeroRegular, sans-serif"/>
        <color rgb="FF242E35"/>
      </rPr>
      <t>ML</t>
    </r>
    <r>
      <rPr>
        <rFont val="HeroRegular, sans-serif"/>
      </rPr>
      <t>T</t>
    </r>
  </si>
  <si>
    <r>
      <rPr>
        <rFont val="HeroRegular, sans-serif"/>
        <color rgb="FF242E35"/>
      </rPr>
      <t>MR</t>
    </r>
    <r>
      <rPr>
        <rFont val="HeroRegular, sans-serif"/>
      </rPr>
      <t>I</t>
    </r>
  </si>
  <si>
    <r>
      <rPr>
        <rFont val="HeroRegular, sans-serif"/>
        <color rgb="FF242E35"/>
      </rPr>
      <t>ME</t>
    </r>
    <r>
      <rPr>
        <rFont val="HeroRegular, sans-serif"/>
      </rPr>
      <t>X</t>
    </r>
  </si>
  <si>
    <r>
      <rPr>
        <rFont val="HeroRegular, sans-serif"/>
        <color rgb="FF242E35"/>
      </rPr>
      <t>MD</t>
    </r>
    <r>
      <rPr>
        <rFont val="HeroRegular, sans-serif"/>
      </rPr>
      <t>A</t>
    </r>
  </si>
  <si>
    <r>
      <rPr>
        <rFont val="HeroRegular, sans-serif"/>
        <color rgb="FF242E35"/>
      </rPr>
      <t>MG</t>
    </r>
    <r>
      <rPr>
        <rFont val="HeroRegular, sans-serif"/>
      </rPr>
      <t>L</t>
    </r>
  </si>
  <si>
    <r>
      <rPr>
        <rFont val="HeroRegular, sans-serif"/>
        <color rgb="FF242E35"/>
      </rPr>
      <t>MN</t>
    </r>
    <r>
      <rPr>
        <rFont val="HeroRegular, sans-serif"/>
      </rPr>
      <t>E</t>
    </r>
  </si>
  <si>
    <r>
      <rPr>
        <rFont val="HeroRegular, sans-serif"/>
        <color rgb="FF242E35"/>
      </rPr>
      <t>MA</t>
    </r>
    <r>
      <rPr>
        <rFont val="HeroRegular, sans-serif"/>
      </rPr>
      <t>R</t>
    </r>
  </si>
  <si>
    <r>
      <rPr>
        <rFont val="HeroRegular, sans-serif"/>
        <color rgb="FF242E35"/>
      </rPr>
      <t>MO</t>
    </r>
    <r>
      <rPr>
        <rFont val="HeroRegular, sans-serif"/>
      </rPr>
      <t>Z</t>
    </r>
  </si>
  <si>
    <r>
      <rPr>
        <rFont val="HeroRegular, sans-serif"/>
        <color rgb="FF242E35"/>
      </rPr>
      <t>MY</t>
    </r>
    <r>
      <rPr>
        <rFont val="HeroRegular, sans-serif"/>
      </rPr>
      <t>A</t>
    </r>
  </si>
  <si>
    <r>
      <rPr>
        <rFont val="HeroRegular, sans-serif"/>
        <color rgb="FF242E35"/>
      </rPr>
      <t>NA</t>
    </r>
    <r>
      <rPr>
        <rFont val="HeroRegular, sans-serif"/>
      </rPr>
      <t>M</t>
    </r>
  </si>
  <si>
    <r>
      <rPr>
        <rFont val="HeroRegular, sans-serif"/>
        <color rgb="FF242E35"/>
      </rPr>
      <t>NE</t>
    </r>
    <r>
      <rPr>
        <rFont val="HeroRegular, sans-serif"/>
      </rPr>
      <t>P</t>
    </r>
  </si>
  <si>
    <r>
      <rPr>
        <rFont val="HeroRegular, sans-serif"/>
        <color rgb="FF242E35"/>
      </rPr>
      <t>NE</t>
    </r>
    <r>
      <rPr>
        <rFont val="HeroRegular, sans-serif"/>
      </rPr>
      <t>D</t>
    </r>
  </si>
  <si>
    <r>
      <rPr>
        <rFont val="HeroRegular, sans-serif"/>
        <color rgb="FF242E35"/>
      </rPr>
      <t>NZ</t>
    </r>
    <r>
      <rPr>
        <rFont val="HeroRegular, sans-serif"/>
      </rPr>
      <t>L</t>
    </r>
  </si>
  <si>
    <r>
      <rPr>
        <rFont val="HeroRegular, sans-serif"/>
        <color rgb="FF242E35"/>
      </rPr>
      <t>NC</t>
    </r>
    <r>
      <rPr>
        <rFont val="HeroRegular, sans-serif"/>
      </rPr>
      <t>A</t>
    </r>
  </si>
  <si>
    <r>
      <rPr>
        <rFont val="HeroRegular, sans-serif"/>
        <color rgb="FF242E35"/>
      </rPr>
      <t>NI</t>
    </r>
    <r>
      <rPr>
        <rFont val="HeroRegular, sans-serif"/>
      </rPr>
      <t>G</t>
    </r>
  </si>
  <si>
    <r>
      <rPr>
        <rFont val="HeroRegular, sans-serif"/>
        <color rgb="FF242E35"/>
      </rPr>
      <t>NG</t>
    </r>
    <r>
      <rPr>
        <rFont val="HeroRegular, sans-serif"/>
      </rPr>
      <t>R</t>
    </r>
  </si>
  <si>
    <r>
      <rPr>
        <rFont val="HeroRegular, sans-serif"/>
        <color rgb="FF242E35"/>
      </rPr>
      <t>MK</t>
    </r>
    <r>
      <rPr>
        <rFont val="HeroRegular, sans-serif"/>
      </rPr>
      <t>D</t>
    </r>
  </si>
  <si>
    <r>
      <rPr>
        <rFont val="HeroRegular, sans-serif"/>
        <color rgb="FF242E35"/>
      </rPr>
      <t>NO</t>
    </r>
    <r>
      <rPr>
        <rFont val="HeroRegular, sans-serif"/>
      </rPr>
      <t>R</t>
    </r>
  </si>
  <si>
    <r>
      <rPr>
        <rFont val="HeroRegular, sans-serif"/>
        <color rgb="FF242E35"/>
      </rPr>
      <t>OM</t>
    </r>
    <r>
      <rPr>
        <rFont val="HeroRegular, sans-serif"/>
      </rPr>
      <t>A</t>
    </r>
  </si>
  <si>
    <r>
      <rPr>
        <rFont val="HeroRegular, sans-serif"/>
        <color rgb="FF242E35"/>
      </rPr>
      <t>PA</t>
    </r>
    <r>
      <rPr>
        <rFont val="HeroRegular, sans-serif"/>
      </rPr>
      <t>K</t>
    </r>
  </si>
  <si>
    <r>
      <rPr>
        <rFont val="HeroRegular, sans-serif"/>
        <color rgb="FF242E35"/>
      </rPr>
      <t>PL</t>
    </r>
    <r>
      <rPr>
        <rFont val="HeroRegular, sans-serif"/>
      </rPr>
      <t>E</t>
    </r>
  </si>
  <si>
    <r>
      <rPr>
        <rFont val="HeroRegular, sans-serif"/>
        <color rgb="FF242E35"/>
      </rPr>
      <t>PA</t>
    </r>
    <r>
      <rPr>
        <rFont val="HeroRegular, sans-serif"/>
      </rPr>
      <t>N</t>
    </r>
  </si>
  <si>
    <r>
      <rPr>
        <rFont val="HeroRegular, sans-serif"/>
        <color rgb="FF242E35"/>
      </rPr>
      <t>PN</t>
    </r>
    <r>
      <rPr>
        <rFont val="HeroRegular, sans-serif"/>
      </rPr>
      <t>G</t>
    </r>
  </si>
  <si>
    <r>
      <rPr>
        <rFont val="HeroRegular, sans-serif"/>
        <color rgb="FF242E35"/>
      </rPr>
      <t>PE</t>
    </r>
    <r>
      <rPr>
        <rFont val="HeroRegular, sans-serif"/>
      </rPr>
      <t>R</t>
    </r>
  </si>
  <si>
    <r>
      <rPr>
        <rFont val="HeroRegular, sans-serif"/>
        <color rgb="FF242E35"/>
      </rPr>
      <t>PH</t>
    </r>
    <r>
      <rPr>
        <rFont val="HeroRegular, sans-serif"/>
      </rPr>
      <t>I</t>
    </r>
  </si>
  <si>
    <r>
      <rPr>
        <rFont val="HeroRegular, sans-serif"/>
        <color rgb="FF242E35"/>
      </rPr>
      <t>PO</t>
    </r>
    <r>
      <rPr>
        <rFont val="HeroRegular, sans-serif"/>
      </rPr>
      <t>L</t>
    </r>
  </si>
  <si>
    <r>
      <rPr>
        <rFont val="HeroRegular, sans-serif"/>
        <color rgb="FF242E35"/>
      </rPr>
      <t>PO</t>
    </r>
    <r>
      <rPr>
        <rFont val="HeroRegular, sans-serif"/>
      </rPr>
      <t>R</t>
    </r>
  </si>
  <si>
    <r>
      <rPr>
        <rFont val="HeroRegular, sans-serif"/>
        <color rgb="FF242E35"/>
      </rPr>
      <t>PU</t>
    </r>
    <r>
      <rPr>
        <rFont val="HeroRegular, sans-serif"/>
      </rPr>
      <t>R</t>
    </r>
  </si>
  <si>
    <r>
      <rPr>
        <rFont val="HeroRegular, sans-serif"/>
        <color rgb="FF242E35"/>
      </rPr>
      <t>QA</t>
    </r>
    <r>
      <rPr>
        <rFont val="HeroRegular, sans-serif"/>
      </rPr>
      <t>T</t>
    </r>
  </si>
  <si>
    <r>
      <rPr>
        <rFont val="HeroRegular, sans-serif"/>
        <color rgb="FF242E35"/>
      </rPr>
      <t>RO</t>
    </r>
    <r>
      <rPr>
        <rFont val="HeroRegular, sans-serif"/>
      </rPr>
      <t>U</t>
    </r>
  </si>
  <si>
    <r>
      <rPr>
        <rFont val="HeroRegular, sans-serif"/>
        <color rgb="FF242E35"/>
      </rPr>
      <t>RU</t>
    </r>
    <r>
      <rPr>
        <rFont val="HeroRegular, sans-serif"/>
      </rPr>
      <t>S</t>
    </r>
  </si>
  <si>
    <r>
      <rPr>
        <rFont val="HeroRegular, sans-serif"/>
        <color rgb="FF242E35"/>
      </rPr>
      <t>RW</t>
    </r>
    <r>
      <rPr>
        <rFont val="HeroRegular, sans-serif"/>
      </rPr>
      <t>A</t>
    </r>
  </si>
  <si>
    <t>San Marino</t>
  </si>
  <si>
    <r>
      <rPr>
        <rFont val="HeroRegular, sans-serif"/>
        <color rgb="FF242E35"/>
      </rPr>
      <t>SM</t>
    </r>
    <r>
      <rPr>
        <rFont val="HeroRegular, sans-serif"/>
      </rPr>
      <t>R</t>
    </r>
  </si>
  <si>
    <r>
      <rPr>
        <rFont val="HeroRegular, sans-serif"/>
        <color rgb="FF242E35"/>
      </rPr>
      <t>SE</t>
    </r>
    <r>
      <rPr>
        <rFont val="HeroRegular, sans-serif"/>
      </rPr>
      <t>N</t>
    </r>
  </si>
  <si>
    <r>
      <rPr>
        <rFont val="HeroRegular, sans-serif"/>
        <color rgb="FF242E35"/>
      </rPr>
      <t>SR</t>
    </r>
    <r>
      <rPr>
        <rFont val="HeroRegular, sans-serif"/>
      </rPr>
      <t>B</t>
    </r>
  </si>
  <si>
    <r>
      <rPr>
        <rFont val="HeroRegular, sans-serif"/>
        <color rgb="FF242E35"/>
      </rPr>
      <t>SL</t>
    </r>
    <r>
      <rPr>
        <rFont val="HeroRegular, sans-serif"/>
      </rPr>
      <t>E</t>
    </r>
  </si>
  <si>
    <r>
      <rPr>
        <rFont val="HeroRegular, sans-serif"/>
        <color rgb="FF242E35"/>
      </rPr>
      <t>SG</t>
    </r>
    <r>
      <rPr>
        <rFont val="HeroRegular, sans-serif"/>
      </rPr>
      <t>P</t>
    </r>
  </si>
  <si>
    <r>
      <rPr>
        <rFont val="HeroRegular, sans-serif"/>
        <color rgb="FF242E35"/>
      </rPr>
      <t>SV</t>
    </r>
    <r>
      <rPr>
        <rFont val="HeroRegular, sans-serif"/>
      </rPr>
      <t>K</t>
    </r>
  </si>
  <si>
    <r>
      <rPr>
        <rFont val="HeroRegular, sans-serif"/>
        <color rgb="FF242E35"/>
      </rPr>
      <t>SL</t>
    </r>
    <r>
      <rPr>
        <rFont val="HeroRegular, sans-serif"/>
      </rPr>
      <t>O</t>
    </r>
  </si>
  <si>
    <t>Solomon Islands</t>
  </si>
  <si>
    <r>
      <rPr>
        <rFont val="HeroRegular, sans-serif"/>
        <color rgb="FF242E35"/>
      </rPr>
      <t>SO</t>
    </r>
    <r>
      <rPr>
        <rFont val="HeroRegular, sans-serif"/>
      </rPr>
      <t>L</t>
    </r>
  </si>
  <si>
    <r>
      <rPr>
        <rFont val="HeroRegular, sans-serif"/>
        <color rgb="FF242E35"/>
      </rPr>
      <t>RS</t>
    </r>
    <r>
      <rPr>
        <rFont val="HeroRegular, sans-serif"/>
      </rPr>
      <t>A</t>
    </r>
  </si>
  <si>
    <r>
      <rPr>
        <rFont val="HeroRegular, sans-serif"/>
        <color rgb="FF242E35"/>
      </rPr>
      <t>ES</t>
    </r>
    <r>
      <rPr>
        <rFont val="HeroRegular, sans-serif"/>
      </rPr>
      <t>P</t>
    </r>
  </si>
  <si>
    <r>
      <rPr>
        <rFont val="HeroRegular, sans-serif"/>
        <color rgb="FF242E35"/>
      </rPr>
      <t>SR</t>
    </r>
    <r>
      <rPr>
        <rFont val="HeroRegular, sans-serif"/>
      </rPr>
      <t>I</t>
    </r>
  </si>
  <si>
    <r>
      <rPr>
        <rFont val="HeroRegular, sans-serif"/>
        <color rgb="FF242E35"/>
      </rPr>
      <t>SU</t>
    </r>
    <r>
      <rPr>
        <rFont val="HeroRegular, sans-serif"/>
      </rPr>
      <t>R</t>
    </r>
  </si>
  <si>
    <r>
      <rPr>
        <rFont val="HeroRegular, sans-serif"/>
        <color rgb="FF242E35"/>
      </rPr>
      <t>SW</t>
    </r>
    <r>
      <rPr>
        <rFont val="HeroRegular, sans-serif"/>
      </rPr>
      <t>E</t>
    </r>
  </si>
  <si>
    <r>
      <rPr>
        <rFont val="HeroRegular, sans-serif"/>
        <color rgb="FF242E35"/>
      </rPr>
      <t>SU</t>
    </r>
    <r>
      <rPr>
        <rFont val="HeroRegular, sans-serif"/>
      </rPr>
      <t>I</t>
    </r>
  </si>
  <si>
    <r>
      <rPr>
        <rFont val="HeroRegular, sans-serif"/>
        <color rgb="FF242E35"/>
      </rPr>
      <t>SY</t>
    </r>
    <r>
      <rPr>
        <rFont val="HeroRegular, sans-serif"/>
      </rPr>
      <t>R</t>
    </r>
  </si>
  <si>
    <r>
      <rPr>
        <rFont val="HeroRegular, sans-serif"/>
        <color rgb="FF242E35"/>
      </rPr>
      <t>TJ</t>
    </r>
    <r>
      <rPr>
        <rFont val="HeroRegular, sans-serif"/>
      </rPr>
      <t>K</t>
    </r>
  </si>
  <si>
    <r>
      <rPr>
        <rFont val="HeroRegular, sans-serif"/>
        <color rgb="FF242E35"/>
      </rPr>
      <t>TA</t>
    </r>
    <r>
      <rPr>
        <rFont val="HeroRegular, sans-serif"/>
      </rPr>
      <t>N</t>
    </r>
  </si>
  <si>
    <r>
      <rPr>
        <rFont val="HeroRegular, sans-serif"/>
        <color rgb="FF242E35"/>
      </rPr>
      <t>TH</t>
    </r>
    <r>
      <rPr>
        <rFont val="HeroRegular, sans-serif"/>
      </rPr>
      <t>A</t>
    </r>
  </si>
  <si>
    <r>
      <rPr>
        <rFont val="HeroRegular, sans-serif"/>
        <color rgb="FF242E35"/>
      </rPr>
      <t>TL</t>
    </r>
    <r>
      <rPr>
        <rFont val="HeroRegular, sans-serif"/>
      </rPr>
      <t>S</t>
    </r>
  </si>
  <si>
    <r>
      <rPr>
        <rFont val="HeroRegular, sans-serif"/>
        <color rgb="FF242E35"/>
      </rPr>
      <t>TG</t>
    </r>
    <r>
      <rPr>
        <rFont val="HeroRegular, sans-serif"/>
      </rPr>
      <t>A</t>
    </r>
  </si>
  <si>
    <r>
      <rPr>
        <rFont val="HeroRegular, sans-serif"/>
        <color rgb="FF242E35"/>
      </rPr>
      <t>TT</t>
    </r>
    <r>
      <rPr>
        <rFont val="HeroRegular, sans-serif"/>
      </rPr>
      <t>O</t>
    </r>
  </si>
  <si>
    <r>
      <rPr>
        <rFont val="HeroRegular, sans-serif"/>
        <color rgb="FF242E35"/>
      </rPr>
      <t>TU</t>
    </r>
    <r>
      <rPr>
        <rFont val="HeroRegular, sans-serif"/>
      </rPr>
      <t>N</t>
    </r>
  </si>
  <si>
    <r>
      <rPr>
        <rFont val="HeroRegular, sans-serif"/>
        <color rgb="FF242E35"/>
      </rPr>
      <t>TU</t>
    </r>
    <r>
      <rPr>
        <rFont val="HeroRegular, sans-serif"/>
      </rPr>
      <t>R</t>
    </r>
  </si>
  <si>
    <r>
      <rPr>
        <rFont val="HeroRegular, sans-serif"/>
        <color rgb="FF242E35"/>
      </rPr>
      <t>TK</t>
    </r>
    <r>
      <rPr>
        <rFont val="HeroRegular, sans-serif"/>
      </rPr>
      <t>M</t>
    </r>
  </si>
  <si>
    <t>US Virgin Islands</t>
  </si>
  <si>
    <r>
      <rPr>
        <rFont val="HeroRegular, sans-serif"/>
        <color rgb="FF242E35"/>
      </rPr>
      <t>IS</t>
    </r>
    <r>
      <rPr>
        <rFont val="HeroRegular, sans-serif"/>
      </rPr>
      <t>V</t>
    </r>
  </si>
  <si>
    <r>
      <rPr>
        <rFont val="HeroRegular, sans-serif"/>
        <color rgb="FF242E35"/>
      </rPr>
      <t>UG</t>
    </r>
    <r>
      <rPr>
        <rFont val="HeroRegular, sans-serif"/>
      </rPr>
      <t>A</t>
    </r>
  </si>
  <si>
    <r>
      <rPr>
        <rFont val="HeroRegular, sans-serif"/>
        <color rgb="FF242E35"/>
      </rPr>
      <t>UK</t>
    </r>
    <r>
      <rPr>
        <rFont val="HeroRegular, sans-serif"/>
      </rPr>
      <t>R</t>
    </r>
  </si>
  <si>
    <r>
      <rPr>
        <rFont val="HeroRegular, sans-serif"/>
        <color rgb="FF242E35"/>
      </rPr>
      <t>UA</t>
    </r>
    <r>
      <rPr>
        <rFont val="HeroRegular, sans-serif"/>
      </rPr>
      <t>E</t>
    </r>
  </si>
  <si>
    <r>
      <rPr>
        <rFont val="HeroRegular, sans-serif"/>
        <color rgb="FF242E35"/>
      </rPr>
      <t>US</t>
    </r>
    <r>
      <rPr>
        <rFont val="HeroRegular, sans-serif"/>
      </rPr>
      <t>A</t>
    </r>
  </si>
  <si>
    <r>
      <rPr>
        <rFont val="HeroRegular, sans-serif"/>
        <color rgb="FF242E35"/>
      </rPr>
      <t>UR</t>
    </r>
    <r>
      <rPr>
        <rFont val="HeroRegular, sans-serif"/>
      </rPr>
      <t>U</t>
    </r>
  </si>
  <si>
    <r>
      <rPr>
        <rFont val="HeroRegular, sans-serif"/>
        <color rgb="FF242E35"/>
      </rPr>
      <t>UZ</t>
    </r>
    <r>
      <rPr>
        <rFont val="HeroRegular, sans-serif"/>
      </rPr>
      <t>B</t>
    </r>
  </si>
  <si>
    <r>
      <rPr>
        <rFont val="HeroRegular, sans-serif"/>
        <color rgb="FF242E35"/>
      </rPr>
      <t>VA</t>
    </r>
    <r>
      <rPr>
        <rFont val="HeroRegular, sans-serif"/>
      </rPr>
      <t>N</t>
    </r>
  </si>
  <si>
    <r>
      <rPr>
        <rFont val="HeroRegular, sans-serif"/>
        <color rgb="FF242E35"/>
      </rPr>
      <t>VE</t>
    </r>
    <r>
      <rPr>
        <rFont val="HeroRegular, sans-serif"/>
      </rPr>
      <t>N</t>
    </r>
  </si>
  <si>
    <r>
      <rPr>
        <rFont val="HeroRegular, sans-serif"/>
        <color rgb="FF242E35"/>
      </rPr>
      <t>VI</t>
    </r>
    <r>
      <rPr>
        <rFont val="HeroRegular, sans-serif"/>
      </rPr>
      <t>E</t>
    </r>
  </si>
  <si>
    <r>
      <rPr>
        <rFont val="HeroRegular, sans-serif"/>
        <color rgb="FF242E35"/>
      </rPr>
      <t>ZA</t>
    </r>
    <r>
      <rPr>
        <rFont val="HeroRegular, sans-serif"/>
      </rPr>
      <t>M</t>
    </r>
  </si>
  <si>
    <r>
      <rPr>
        <rFont val="HeroRegular, sans-serif"/>
        <color rgb="FF242E35"/>
      </rPr>
      <t>ZI</t>
    </r>
    <r>
      <rPr>
        <rFont val="HeroRegular, sans-serif"/>
      </rPr>
      <t>M</t>
    </r>
  </si>
  <si>
    <r>
      <rPr>
        <rFont val="HeroRegular, sans-serif"/>
        <color rgb="FF242E35"/>
      </rPr>
      <t>AF</t>
    </r>
    <r>
      <rPr>
        <rFont val="HeroRegular, sans-serif"/>
      </rPr>
      <t>G</t>
    </r>
  </si>
  <si>
    <r>
      <rPr>
        <rFont val="HeroRegular, sans-serif"/>
        <color rgb="FF242E35"/>
      </rPr>
      <t>AL</t>
    </r>
    <r>
      <rPr>
        <rFont val="HeroRegular, sans-serif"/>
      </rPr>
      <t>G</t>
    </r>
  </si>
  <si>
    <r>
      <rPr>
        <rFont val="HeroRegular, sans-serif"/>
        <color rgb="FF242E35"/>
      </rPr>
      <t>AN</t>
    </r>
    <r>
      <rPr>
        <rFont val="HeroRegular, sans-serif"/>
      </rPr>
      <t>G</t>
    </r>
  </si>
  <si>
    <r>
      <rPr>
        <rFont val="HeroRegular, sans-serif"/>
        <color rgb="FF242E35"/>
      </rPr>
      <t>AR</t>
    </r>
    <r>
      <rPr>
        <rFont val="HeroRegular, sans-serif"/>
      </rPr>
      <t>G</t>
    </r>
  </si>
  <si>
    <r>
      <rPr>
        <rFont val="HeroRegular, sans-serif"/>
        <color rgb="FF242E35"/>
      </rPr>
      <t>AR</t>
    </r>
    <r>
      <rPr>
        <rFont val="HeroRegular, sans-serif"/>
      </rPr>
      <t>M</t>
    </r>
  </si>
  <si>
    <t>Aruba</t>
  </si>
  <si>
    <r>
      <rPr>
        <rFont val="HeroRegular, sans-serif"/>
        <color rgb="FF242E35"/>
      </rPr>
      <t>AR</t>
    </r>
    <r>
      <rPr>
        <rFont val="HeroRegular, sans-serif"/>
      </rPr>
      <t>U</t>
    </r>
  </si>
  <si>
    <r>
      <rPr>
        <rFont val="HeroRegular, sans-serif"/>
        <color rgb="FF242E35"/>
      </rPr>
      <t>AU</t>
    </r>
    <r>
      <rPr>
        <rFont val="HeroRegular, sans-serif"/>
      </rPr>
      <t>S</t>
    </r>
  </si>
  <si>
    <r>
      <rPr>
        <rFont val="HeroRegular, sans-serif"/>
        <color rgb="FF242E35"/>
      </rPr>
      <t>AU</t>
    </r>
    <r>
      <rPr>
        <rFont val="HeroRegular, sans-serif"/>
      </rPr>
      <t>T</t>
    </r>
  </si>
  <si>
    <r>
      <rPr>
        <rFont val="HeroRegular, sans-serif"/>
        <color rgb="FF242E35"/>
      </rPr>
      <t>AZ</t>
    </r>
    <r>
      <rPr>
        <rFont val="HeroRegular, sans-serif"/>
      </rPr>
      <t>E</t>
    </r>
  </si>
  <si>
    <r>
      <rPr>
        <rFont val="HeroRegular, sans-serif"/>
        <color rgb="FF242E35"/>
      </rPr>
      <t>BR</t>
    </r>
    <r>
      <rPr>
        <rFont val="HeroRegular, sans-serif"/>
      </rPr>
      <t>N</t>
    </r>
  </si>
  <si>
    <r>
      <rPr>
        <rFont val="HeroRegular, sans-serif"/>
        <color rgb="FF242E35"/>
      </rPr>
      <t>BL</t>
    </r>
    <r>
      <rPr>
        <rFont val="HeroRegular, sans-serif"/>
      </rPr>
      <t>R</t>
    </r>
  </si>
  <si>
    <r>
      <rPr>
        <rFont val="HeroRegular, sans-serif"/>
        <color rgb="FF242E35"/>
      </rPr>
      <t>BE</t>
    </r>
    <r>
      <rPr>
        <rFont val="HeroRegular, sans-serif"/>
      </rPr>
      <t>L</t>
    </r>
  </si>
  <si>
    <r>
      <rPr>
        <rFont val="HeroRegular, sans-serif"/>
        <color rgb="FF242E35"/>
      </rPr>
      <t>BE</t>
    </r>
    <r>
      <rPr>
        <rFont val="HeroRegular, sans-serif"/>
      </rPr>
      <t>N</t>
    </r>
  </si>
  <si>
    <r>
      <rPr>
        <rFont val="HeroRegular, sans-serif"/>
        <color rgb="FF242E35"/>
      </rPr>
      <t>BE</t>
    </r>
    <r>
      <rPr>
        <rFont val="HeroRegular, sans-serif"/>
      </rPr>
      <t>R</t>
    </r>
  </si>
  <si>
    <r>
      <rPr>
        <rFont val="HeroRegular, sans-serif"/>
        <color rgb="FF242E35"/>
      </rPr>
      <t>BI</t>
    </r>
    <r>
      <rPr>
        <rFont val="HeroRegular, sans-serif"/>
      </rPr>
      <t>H</t>
    </r>
  </si>
  <si>
    <r>
      <rPr>
        <rFont val="HeroRegular, sans-serif"/>
        <color rgb="FF242E35"/>
      </rPr>
      <t>BO</t>
    </r>
    <r>
      <rPr>
        <rFont val="HeroRegular, sans-serif"/>
      </rPr>
      <t>T</t>
    </r>
  </si>
  <si>
    <r>
      <rPr>
        <rFont val="HeroRegular, sans-serif"/>
        <color rgb="FF242E35"/>
      </rPr>
      <t>BR</t>
    </r>
    <r>
      <rPr>
        <rFont val="HeroRegular, sans-serif"/>
      </rPr>
      <t>A</t>
    </r>
  </si>
  <si>
    <r>
      <rPr>
        <rFont val="HeroRegular, sans-serif"/>
        <color rgb="FF242E35"/>
      </rPr>
      <t>BU</t>
    </r>
    <r>
      <rPr>
        <rFont val="HeroRegular, sans-serif"/>
      </rPr>
      <t>L</t>
    </r>
  </si>
  <si>
    <r>
      <rPr>
        <rFont val="HeroRegular, sans-serif"/>
        <color rgb="FF242E35"/>
      </rPr>
      <t>BU</t>
    </r>
    <r>
      <rPr>
        <rFont val="HeroRegular, sans-serif"/>
      </rPr>
      <t>R</t>
    </r>
  </si>
  <si>
    <r>
      <rPr>
        <rFont val="HeroRegular, sans-serif"/>
        <color rgb="FF242E35"/>
      </rPr>
      <t>BD</t>
    </r>
    <r>
      <rPr>
        <rFont val="HeroRegular, sans-serif"/>
      </rPr>
      <t>I</t>
    </r>
  </si>
  <si>
    <r>
      <rPr>
        <rFont val="HeroRegular, sans-serif"/>
        <color rgb="FF242E35"/>
      </rPr>
      <t>CA</t>
    </r>
    <r>
      <rPr>
        <rFont val="HeroRegular, sans-serif"/>
      </rPr>
      <t>M</t>
    </r>
  </si>
  <si>
    <r>
      <rPr>
        <rFont val="HeroRegular, sans-serif"/>
        <color rgb="FF242E35"/>
      </rPr>
      <t>CM</t>
    </r>
    <r>
      <rPr>
        <rFont val="HeroRegular, sans-serif"/>
      </rPr>
      <t>R</t>
    </r>
  </si>
  <si>
    <r>
      <rPr>
        <rFont val="HeroRegular, sans-serif"/>
        <color rgb="FF242E35"/>
      </rPr>
      <t>CA</t>
    </r>
    <r>
      <rPr>
        <rFont val="HeroRegular, sans-serif"/>
      </rPr>
      <t>N</t>
    </r>
  </si>
  <si>
    <r>
      <rPr>
        <rFont val="HeroRegular, sans-serif"/>
        <color rgb="FF242E35"/>
      </rPr>
      <t>CP</t>
    </r>
    <r>
      <rPr>
        <rFont val="HeroRegular, sans-serif"/>
      </rPr>
      <t>V</t>
    </r>
  </si>
  <si>
    <r>
      <rPr>
        <rFont val="HeroRegular, sans-serif"/>
        <color rgb="FF242E35"/>
      </rPr>
      <t>CA</t>
    </r>
    <r>
      <rPr>
        <rFont val="HeroRegular, sans-serif"/>
      </rPr>
      <t>F</t>
    </r>
  </si>
  <si>
    <r>
      <rPr>
        <rFont val="HeroRegular, sans-serif"/>
        <color rgb="FF242E35"/>
      </rPr>
      <t>CH</t>
    </r>
    <r>
      <rPr>
        <rFont val="HeroRegular, sans-serif"/>
      </rPr>
      <t>I</t>
    </r>
  </si>
  <si>
    <r>
      <rPr>
        <rFont val="HeroRegular, sans-serif"/>
        <color rgb="FF242E35"/>
      </rPr>
      <t>CH</t>
    </r>
    <r>
      <rPr>
        <rFont val="HeroRegular, sans-serif"/>
      </rPr>
      <t>N</t>
    </r>
  </si>
  <si>
    <r>
      <rPr>
        <rFont val="HeroRegular, sans-serif"/>
        <color rgb="FF242E35"/>
      </rPr>
      <t>TP</t>
    </r>
    <r>
      <rPr>
        <rFont val="HeroRegular, sans-serif"/>
      </rPr>
      <t>E</t>
    </r>
  </si>
  <si>
    <r>
      <rPr>
        <rFont val="HeroRegular, sans-serif"/>
        <color rgb="FF242E35"/>
      </rPr>
      <t>CO</t>
    </r>
    <r>
      <rPr>
        <rFont val="HeroRegular, sans-serif"/>
      </rPr>
      <t>L</t>
    </r>
  </si>
  <si>
    <t>Congo</t>
  </si>
  <si>
    <r>
      <rPr>
        <rFont val="HeroRegular, sans-serif"/>
        <color rgb="FF242E35"/>
      </rPr>
      <t>CG</t>
    </r>
    <r>
      <rPr>
        <rFont val="HeroRegular, sans-serif"/>
      </rPr>
      <t>O</t>
    </r>
  </si>
  <si>
    <r>
      <rPr>
        <rFont val="HeroRegular, sans-serif"/>
        <color rgb="FF242E35"/>
      </rPr>
      <t>CR</t>
    </r>
    <r>
      <rPr>
        <rFont val="HeroRegular, sans-serif"/>
      </rPr>
      <t>C</t>
    </r>
  </si>
  <si>
    <r>
      <rPr>
        <rFont val="HeroRegular, sans-serif"/>
        <color rgb="FF242E35"/>
      </rPr>
      <t>CI</t>
    </r>
    <r>
      <rPr>
        <rFont val="HeroRegular, sans-serif"/>
      </rPr>
      <t>V</t>
    </r>
  </si>
  <si>
    <r>
      <rPr>
        <rFont val="HeroRegular, sans-serif"/>
        <color rgb="FF242E35"/>
      </rPr>
      <t>CR</t>
    </r>
    <r>
      <rPr>
        <rFont val="HeroRegular, sans-serif"/>
      </rPr>
      <t>O</t>
    </r>
  </si>
  <si>
    <r>
      <rPr>
        <rFont val="HeroRegular, sans-serif"/>
        <color rgb="FF242E35"/>
      </rPr>
      <t>CU</t>
    </r>
    <r>
      <rPr>
        <rFont val="HeroRegular, sans-serif"/>
      </rPr>
      <t>B</t>
    </r>
  </si>
  <si>
    <r>
      <rPr>
        <rFont val="HeroRegular, sans-serif"/>
        <color rgb="FF242E35"/>
      </rPr>
      <t>CY</t>
    </r>
    <r>
      <rPr>
        <rFont val="HeroRegular, sans-serif"/>
      </rPr>
      <t>P</t>
    </r>
  </si>
  <si>
    <r>
      <rPr>
        <rFont val="HeroRegular, sans-serif"/>
        <color rgb="FF242E35"/>
      </rPr>
      <t>CZ</t>
    </r>
    <r>
      <rPr>
        <rFont val="HeroRegular, sans-serif"/>
      </rPr>
      <t>E</t>
    </r>
  </si>
  <si>
    <r>
      <rPr>
        <rFont val="HeroRegular, sans-serif"/>
        <color rgb="FF242E35"/>
      </rPr>
      <t>DE</t>
    </r>
    <r>
      <rPr>
        <rFont val="HeroRegular, sans-serif"/>
      </rPr>
      <t>N</t>
    </r>
  </si>
  <si>
    <r>
      <rPr>
        <rFont val="HeroRegular, sans-serif"/>
        <color rgb="FF242E35"/>
      </rPr>
      <t>DO</t>
    </r>
    <r>
      <rPr>
        <rFont val="HeroRegular, sans-serif"/>
      </rPr>
      <t>M</t>
    </r>
  </si>
  <si>
    <r>
      <rPr>
        <rFont val="HeroRegular, sans-serif"/>
        <color rgb="FF242E35"/>
      </rPr>
      <t>CO</t>
    </r>
    <r>
      <rPr>
        <rFont val="HeroRegular, sans-serif"/>
      </rPr>
      <t>D</t>
    </r>
  </si>
  <si>
    <r>
      <rPr>
        <rFont val="HeroRegular, sans-serif"/>
        <color rgb="FF242E35"/>
      </rPr>
      <t>EC</t>
    </r>
    <r>
      <rPr>
        <rFont val="HeroRegular, sans-serif"/>
      </rPr>
      <t>U</t>
    </r>
  </si>
  <si>
    <r>
      <rPr>
        <rFont val="HeroRegular, sans-serif"/>
        <color rgb="FF242E35"/>
      </rPr>
      <t>EG</t>
    </r>
    <r>
      <rPr>
        <rFont val="HeroRegular, sans-serif"/>
      </rPr>
      <t>Y</t>
    </r>
  </si>
  <si>
    <r>
      <rPr>
        <rFont val="HeroRegular, sans-serif"/>
        <color rgb="FF242E35"/>
      </rPr>
      <t>ES</t>
    </r>
    <r>
      <rPr>
        <rFont val="HeroRegular, sans-serif"/>
      </rPr>
      <t>A</t>
    </r>
  </si>
  <si>
    <r>
      <rPr>
        <rFont val="HeroRegular, sans-serif"/>
        <color rgb="FF242E35"/>
      </rPr>
      <t>ES</t>
    </r>
    <r>
      <rPr>
        <rFont val="HeroRegular, sans-serif"/>
      </rPr>
      <t>T</t>
    </r>
  </si>
  <si>
    <r>
      <rPr>
        <rFont val="HeroRegular, sans-serif"/>
        <color rgb="FF242E35"/>
      </rPr>
      <t>ET</t>
    </r>
    <r>
      <rPr>
        <rFont val="HeroRegular, sans-serif"/>
      </rPr>
      <t>H</t>
    </r>
  </si>
  <si>
    <r>
      <rPr>
        <rFont val="HeroRegular, sans-serif"/>
        <color rgb="FF242E35"/>
      </rPr>
      <t>FR</t>
    </r>
    <r>
      <rPr>
        <rFont val="HeroRegular, sans-serif"/>
      </rPr>
      <t>O</t>
    </r>
  </si>
  <si>
    <r>
      <rPr>
        <rFont val="HeroRegular, sans-serif"/>
        <color rgb="FF242E35"/>
      </rPr>
      <t>FI</t>
    </r>
    <r>
      <rPr>
        <rFont val="HeroRegular, sans-serif"/>
      </rPr>
      <t>J</t>
    </r>
  </si>
  <si>
    <r>
      <rPr>
        <rFont val="HeroRegular, sans-serif"/>
        <color rgb="FF242E35"/>
      </rPr>
      <t>FI</t>
    </r>
    <r>
      <rPr>
        <rFont val="HeroRegular, sans-serif"/>
      </rPr>
      <t>N</t>
    </r>
  </si>
  <si>
    <r>
      <rPr>
        <rFont val="HeroRegular, sans-serif"/>
        <color rgb="FF242E35"/>
      </rPr>
      <t>FR</t>
    </r>
    <r>
      <rPr>
        <rFont val="HeroRegular, sans-serif"/>
      </rPr>
      <t>A</t>
    </r>
  </si>
  <si>
    <r>
      <rPr>
        <rFont val="HeroRegular, sans-serif"/>
        <color rgb="FF242E35"/>
      </rPr>
      <t>GA</t>
    </r>
    <r>
      <rPr>
        <rFont val="HeroRegular, sans-serif"/>
      </rPr>
      <t>B</t>
    </r>
  </si>
  <si>
    <r>
      <rPr>
        <rFont val="HeroRegular, sans-serif"/>
        <color rgb="FF242E35"/>
      </rPr>
      <t>GA</t>
    </r>
    <r>
      <rPr>
        <rFont val="HeroRegular, sans-serif"/>
      </rPr>
      <t>M</t>
    </r>
  </si>
  <si>
    <r>
      <rPr>
        <rFont val="HeroRegular, sans-serif"/>
        <color rgb="FF242E35"/>
      </rPr>
      <t>GE</t>
    </r>
    <r>
      <rPr>
        <rFont val="HeroRegular, sans-serif"/>
      </rPr>
      <t>O</t>
    </r>
  </si>
  <si>
    <r>
      <rPr>
        <rFont val="HeroRegular, sans-serif"/>
        <color rgb="FF242E35"/>
      </rPr>
      <t>GE</t>
    </r>
    <r>
      <rPr>
        <rFont val="HeroRegular, sans-serif"/>
      </rPr>
      <t>R</t>
    </r>
  </si>
  <si>
    <r>
      <rPr>
        <rFont val="HeroRegular, sans-serif"/>
        <color rgb="FF242E35"/>
      </rPr>
      <t>GH</t>
    </r>
    <r>
      <rPr>
        <rFont val="HeroRegular, sans-serif"/>
      </rPr>
      <t>A</t>
    </r>
  </si>
  <si>
    <r>
      <rPr>
        <rFont val="HeroRegular, sans-serif"/>
        <color rgb="FF242E35"/>
      </rPr>
      <t>GB</t>
    </r>
    <r>
      <rPr>
        <rFont val="HeroRegular, sans-serif"/>
      </rPr>
      <t>R</t>
    </r>
  </si>
  <si>
    <r>
      <rPr>
        <rFont val="HeroRegular, sans-serif"/>
        <color rgb="FF242E35"/>
      </rPr>
      <t>GR</t>
    </r>
    <r>
      <rPr>
        <rFont val="HeroRegular, sans-serif"/>
      </rPr>
      <t>E</t>
    </r>
  </si>
  <si>
    <r>
      <rPr>
        <rFont val="HeroRegular, sans-serif"/>
        <color rgb="FF242E35"/>
      </rPr>
      <t>GU</t>
    </r>
    <r>
      <rPr>
        <rFont val="HeroRegular, sans-serif"/>
      </rPr>
      <t>A</t>
    </r>
  </si>
  <si>
    <r>
      <rPr>
        <rFont val="HeroRegular, sans-serif"/>
        <color rgb="FF242E35"/>
      </rPr>
      <t>GU</t>
    </r>
    <r>
      <rPr>
        <rFont val="HeroRegular, sans-serif"/>
      </rPr>
      <t>I</t>
    </r>
  </si>
  <si>
    <r>
      <rPr>
        <rFont val="HeroRegular, sans-serif"/>
        <color rgb="FF242E35"/>
      </rPr>
      <t>GB</t>
    </r>
    <r>
      <rPr>
        <rFont val="HeroRegular, sans-serif"/>
      </rPr>
      <t>S</t>
    </r>
  </si>
  <si>
    <r>
      <rPr>
        <rFont val="HeroRegular, sans-serif"/>
        <color rgb="FF242E35"/>
      </rPr>
      <t>HA</t>
    </r>
    <r>
      <rPr>
        <rFont val="HeroRegular, sans-serif"/>
      </rPr>
      <t>I</t>
    </r>
  </si>
  <si>
    <r>
      <rPr>
        <rFont val="HeroRegular, sans-serif"/>
        <color rgb="FF242E35"/>
      </rPr>
      <t>HO</t>
    </r>
    <r>
      <rPr>
        <rFont val="HeroRegular, sans-serif"/>
      </rPr>
      <t>N</t>
    </r>
  </si>
  <si>
    <r>
      <rPr>
        <rFont val="HeroRegular, sans-serif"/>
        <color rgb="FF242E35"/>
      </rPr>
      <t>HK</t>
    </r>
    <r>
      <rPr>
        <rFont val="HeroRegular, sans-serif"/>
      </rPr>
      <t>G</t>
    </r>
  </si>
  <si>
    <r>
      <rPr>
        <rFont val="HeroRegular, sans-serif"/>
        <color rgb="FF242E35"/>
      </rPr>
      <t>HU</t>
    </r>
    <r>
      <rPr>
        <rFont val="HeroRegular, sans-serif"/>
      </rPr>
      <t>N</t>
    </r>
  </si>
  <si>
    <r>
      <rPr>
        <rFont val="HeroRegular, sans-serif"/>
        <color rgb="FF242E35"/>
      </rPr>
      <t>IS</t>
    </r>
    <r>
      <rPr>
        <rFont val="HeroRegular, sans-serif"/>
      </rPr>
      <t>L</t>
    </r>
  </si>
  <si>
    <r>
      <rPr>
        <rFont val="HeroRegular, sans-serif"/>
        <color rgb="FF242E35"/>
      </rPr>
      <t>IN</t>
    </r>
    <r>
      <rPr>
        <rFont val="HeroRegular, sans-serif"/>
      </rPr>
      <t>D</t>
    </r>
  </si>
  <si>
    <r>
      <rPr>
        <rFont val="HeroRegular, sans-serif"/>
        <color rgb="FF242E35"/>
      </rPr>
      <t>IN</t>
    </r>
    <r>
      <rPr>
        <rFont val="HeroRegular, sans-serif"/>
      </rPr>
      <t>A</t>
    </r>
  </si>
  <si>
    <r>
      <rPr>
        <rFont val="HeroRegular, sans-serif"/>
        <color rgb="FF242E35"/>
      </rPr>
      <t>IR</t>
    </r>
    <r>
      <rPr>
        <rFont val="HeroRegular, sans-serif"/>
      </rPr>
      <t>I</t>
    </r>
  </si>
  <si>
    <r>
      <rPr>
        <rFont val="HeroRegular, sans-serif"/>
        <color rgb="FF242E35"/>
      </rPr>
      <t>IR</t>
    </r>
    <r>
      <rPr>
        <rFont val="HeroRegular, sans-serif"/>
      </rPr>
      <t>Q</t>
    </r>
  </si>
  <si>
    <r>
      <rPr>
        <rFont val="HeroRegular, sans-serif"/>
        <color rgb="FF242E35"/>
      </rPr>
      <t>IR</t>
    </r>
    <r>
      <rPr>
        <rFont val="HeroRegular, sans-serif"/>
      </rPr>
      <t>L</t>
    </r>
  </si>
  <si>
    <r>
      <rPr>
        <rFont val="HeroRegular, sans-serif"/>
        <color rgb="FF242E35"/>
      </rPr>
      <t>IS</t>
    </r>
    <r>
      <rPr>
        <rFont val="HeroRegular, sans-serif"/>
      </rPr>
      <t>R</t>
    </r>
  </si>
  <si>
    <r>
      <rPr>
        <rFont val="HeroRegular, sans-serif"/>
        <color rgb="FF242E35"/>
      </rPr>
      <t>IT</t>
    </r>
    <r>
      <rPr>
        <rFont val="HeroRegular, sans-serif"/>
      </rPr>
      <t>A</t>
    </r>
  </si>
  <si>
    <r>
      <rPr>
        <rFont val="HeroRegular, sans-serif"/>
        <color rgb="FF242E35"/>
      </rPr>
      <t>JA</t>
    </r>
    <r>
      <rPr>
        <rFont val="HeroRegular, sans-serif"/>
      </rPr>
      <t>M</t>
    </r>
  </si>
  <si>
    <r>
      <rPr>
        <rFont val="HeroRegular, sans-serif"/>
        <color rgb="FF242E35"/>
      </rPr>
      <t>JP</t>
    </r>
    <r>
      <rPr>
        <rFont val="HeroRegular, sans-serif"/>
      </rPr>
      <t>N</t>
    </r>
  </si>
  <si>
    <r>
      <rPr>
        <rFont val="HeroRegular, sans-serif"/>
        <color rgb="FF242E35"/>
      </rPr>
      <t>JO</t>
    </r>
    <r>
      <rPr>
        <rFont val="HeroRegular, sans-serif"/>
      </rPr>
      <t>R</t>
    </r>
  </si>
  <si>
    <r>
      <rPr>
        <rFont val="HeroRegular, sans-serif"/>
        <color rgb="FF242E35"/>
      </rPr>
      <t>KA</t>
    </r>
    <r>
      <rPr>
        <rFont val="HeroRegular, sans-serif"/>
      </rPr>
      <t>Z</t>
    </r>
  </si>
  <si>
    <r>
      <rPr>
        <rFont val="HeroRegular, sans-serif"/>
        <color rgb="FF242E35"/>
      </rPr>
      <t>KE</t>
    </r>
    <r>
      <rPr>
        <rFont val="HeroRegular, sans-serif"/>
      </rPr>
      <t>N</t>
    </r>
  </si>
  <si>
    <r>
      <rPr>
        <rFont val="HeroRegular, sans-serif"/>
        <color rgb="FF242E35"/>
      </rPr>
      <t>KO</t>
    </r>
    <r>
      <rPr>
        <rFont val="HeroRegular, sans-serif"/>
      </rPr>
      <t>R</t>
    </r>
  </si>
  <si>
    <r>
      <rPr>
        <rFont val="HeroRegular, sans-serif"/>
        <color rgb="FF242E35"/>
      </rPr>
      <t>PR</t>
    </r>
    <r>
      <rPr>
        <rFont val="HeroRegular, sans-serif"/>
      </rPr>
      <t>K</t>
    </r>
  </si>
  <si>
    <r>
      <rPr>
        <rFont val="HeroRegular, sans-serif"/>
        <color rgb="FF242E35"/>
      </rPr>
      <t>KU</t>
    </r>
    <r>
      <rPr>
        <rFont val="HeroRegular, sans-serif"/>
      </rPr>
      <t>W</t>
    </r>
  </si>
  <si>
    <r>
      <rPr>
        <rFont val="HeroRegular, sans-serif"/>
        <color rgb="FF242E35"/>
      </rPr>
      <t>KG</t>
    </r>
    <r>
      <rPr>
        <rFont val="HeroRegular, sans-serif"/>
      </rPr>
      <t>Z</t>
    </r>
  </si>
  <si>
    <r>
      <rPr>
        <rFont val="HeroRegular, sans-serif"/>
        <color rgb="FF242E35"/>
      </rPr>
      <t>LA</t>
    </r>
    <r>
      <rPr>
        <rFont val="HeroRegular, sans-serif"/>
      </rPr>
      <t>O</t>
    </r>
  </si>
  <si>
    <r>
      <rPr>
        <rFont val="HeroRegular, sans-serif"/>
        <color rgb="FF242E35"/>
      </rPr>
      <t>LA</t>
    </r>
    <r>
      <rPr>
        <rFont val="HeroRegular, sans-serif"/>
      </rPr>
      <t>T</t>
    </r>
  </si>
  <si>
    <r>
      <rPr>
        <rFont val="HeroRegular, sans-serif"/>
        <color rgb="FF242E35"/>
      </rPr>
      <t>LE</t>
    </r>
    <r>
      <rPr>
        <rFont val="HeroRegular, sans-serif"/>
      </rPr>
      <t>S</t>
    </r>
  </si>
  <si>
    <r>
      <rPr>
        <rFont val="HeroRegular, sans-serif"/>
        <color rgb="FF242E35"/>
      </rPr>
      <t>LB</t>
    </r>
    <r>
      <rPr>
        <rFont val="HeroRegular, sans-serif"/>
      </rPr>
      <t>A</t>
    </r>
  </si>
  <si>
    <r>
      <rPr>
        <rFont val="HeroRegular, sans-serif"/>
        <color rgb="FF242E35"/>
      </rPr>
      <t>LT</t>
    </r>
    <r>
      <rPr>
        <rFont val="HeroRegular, sans-serif"/>
      </rPr>
      <t>U</t>
    </r>
  </si>
  <si>
    <r>
      <rPr>
        <rFont val="HeroRegular, sans-serif"/>
        <color rgb="FF242E35"/>
      </rPr>
      <t>LU</t>
    </r>
    <r>
      <rPr>
        <rFont val="HeroRegular, sans-serif"/>
      </rPr>
      <t>X</t>
    </r>
  </si>
  <si>
    <r>
      <rPr>
        <rFont val="HeroRegular, sans-serif"/>
        <color rgb="FF242E35"/>
      </rPr>
      <t>MA</t>
    </r>
    <r>
      <rPr>
        <rFont val="HeroRegular, sans-serif"/>
      </rPr>
      <t>C</t>
    </r>
  </si>
  <si>
    <r>
      <rPr>
        <rFont val="HeroRegular, sans-serif"/>
        <color rgb="FF242E35"/>
      </rPr>
      <t>MA</t>
    </r>
    <r>
      <rPr>
        <rFont val="HeroRegular, sans-serif"/>
      </rPr>
      <t>D</t>
    </r>
  </si>
  <si>
    <t>Malawi</t>
  </si>
  <si>
    <r>
      <rPr>
        <rFont val="HeroRegular, sans-serif"/>
        <color rgb="FF242E35"/>
      </rPr>
      <t>MA</t>
    </r>
    <r>
      <rPr>
        <rFont val="HeroRegular, sans-serif"/>
      </rPr>
      <t>W</t>
    </r>
  </si>
  <si>
    <r>
      <rPr>
        <rFont val="HeroRegular, sans-serif"/>
        <color rgb="FF242E35"/>
      </rPr>
      <t>MA</t>
    </r>
    <r>
      <rPr>
        <rFont val="HeroRegular, sans-serif"/>
      </rPr>
      <t>S</t>
    </r>
  </si>
  <si>
    <r>
      <rPr>
        <rFont val="HeroRegular, sans-serif"/>
        <color rgb="FF242E35"/>
      </rPr>
      <t>ML</t>
    </r>
    <r>
      <rPr>
        <rFont val="HeroRegular, sans-serif"/>
      </rPr>
      <t>I</t>
    </r>
  </si>
  <si>
    <r>
      <rPr>
        <rFont val="HeroRegular, sans-serif"/>
        <color rgb="FF242E35"/>
      </rPr>
      <t>ML</t>
    </r>
    <r>
      <rPr>
        <rFont val="HeroRegular, sans-serif"/>
      </rPr>
      <t>T</t>
    </r>
  </si>
  <si>
    <r>
      <rPr>
        <rFont val="HeroRegular, sans-serif"/>
        <color rgb="FF242E35"/>
      </rPr>
      <t>MR</t>
    </r>
    <r>
      <rPr>
        <rFont val="HeroRegular, sans-serif"/>
      </rPr>
      <t>I</t>
    </r>
  </si>
  <si>
    <r>
      <rPr>
        <rFont val="HeroRegular, sans-serif"/>
        <color rgb="FF242E35"/>
      </rPr>
      <t>ME</t>
    </r>
    <r>
      <rPr>
        <rFont val="HeroRegular, sans-serif"/>
      </rPr>
      <t>X</t>
    </r>
  </si>
  <si>
    <r>
      <rPr>
        <rFont val="HeroRegular, sans-serif"/>
        <color rgb="FF242E35"/>
      </rPr>
      <t>MD</t>
    </r>
    <r>
      <rPr>
        <rFont val="HeroRegular, sans-serif"/>
      </rPr>
      <t>A</t>
    </r>
  </si>
  <si>
    <r>
      <rPr>
        <rFont val="HeroRegular, sans-serif"/>
        <color rgb="FF242E35"/>
      </rPr>
      <t>MG</t>
    </r>
    <r>
      <rPr>
        <rFont val="HeroRegular, sans-serif"/>
      </rPr>
      <t>L</t>
    </r>
  </si>
  <si>
    <r>
      <rPr>
        <rFont val="HeroRegular, sans-serif"/>
        <color rgb="FF242E35"/>
      </rPr>
      <t>MN</t>
    </r>
    <r>
      <rPr>
        <rFont val="HeroRegular, sans-serif"/>
      </rPr>
      <t>E</t>
    </r>
  </si>
  <si>
    <r>
      <rPr>
        <rFont val="HeroRegular, sans-serif"/>
        <color rgb="FF242E35"/>
      </rPr>
      <t>MA</t>
    </r>
    <r>
      <rPr>
        <rFont val="HeroRegular, sans-serif"/>
      </rPr>
      <t>R</t>
    </r>
  </si>
  <si>
    <r>
      <rPr>
        <rFont val="HeroRegular, sans-serif"/>
        <color rgb="FF242E35"/>
      </rPr>
      <t>MO</t>
    </r>
    <r>
      <rPr>
        <rFont val="HeroRegular, sans-serif"/>
      </rPr>
      <t>Z</t>
    </r>
  </si>
  <si>
    <r>
      <rPr>
        <rFont val="HeroRegular, sans-serif"/>
        <color rgb="FF242E35"/>
      </rPr>
      <t>MY</t>
    </r>
    <r>
      <rPr>
        <rFont val="HeroRegular, sans-serif"/>
      </rPr>
      <t>A</t>
    </r>
  </si>
  <si>
    <r>
      <rPr>
        <rFont val="HeroRegular, sans-serif"/>
        <color rgb="FF242E35"/>
      </rPr>
      <t>NA</t>
    </r>
    <r>
      <rPr>
        <rFont val="HeroRegular, sans-serif"/>
      </rPr>
      <t>M</t>
    </r>
  </si>
  <si>
    <r>
      <rPr>
        <rFont val="HeroRegular, sans-serif"/>
        <color rgb="FF242E35"/>
      </rPr>
      <t>NE</t>
    </r>
    <r>
      <rPr>
        <rFont val="HeroRegular, sans-serif"/>
      </rPr>
      <t>P</t>
    </r>
  </si>
  <si>
    <r>
      <rPr>
        <rFont val="HeroRegular, sans-serif"/>
        <color rgb="FF242E35"/>
      </rPr>
      <t>NE</t>
    </r>
    <r>
      <rPr>
        <rFont val="HeroRegular, sans-serif"/>
      </rPr>
      <t>D</t>
    </r>
  </si>
  <si>
    <r>
      <rPr>
        <rFont val="HeroRegular, sans-serif"/>
        <color rgb="FF242E35"/>
      </rPr>
      <t>NZ</t>
    </r>
    <r>
      <rPr>
        <rFont val="HeroRegular, sans-serif"/>
      </rPr>
      <t>L</t>
    </r>
  </si>
  <si>
    <r>
      <rPr>
        <rFont val="HeroRegular, sans-serif"/>
        <color rgb="FF242E35"/>
      </rPr>
      <t>NC</t>
    </r>
    <r>
      <rPr>
        <rFont val="HeroRegular, sans-serif"/>
      </rPr>
      <t>A</t>
    </r>
  </si>
  <si>
    <r>
      <rPr>
        <rFont val="HeroRegular, sans-serif"/>
        <color rgb="FF242E35"/>
      </rPr>
      <t>NI</t>
    </r>
    <r>
      <rPr>
        <rFont val="HeroRegular, sans-serif"/>
      </rPr>
      <t>G</t>
    </r>
  </si>
  <si>
    <r>
      <rPr>
        <rFont val="HeroRegular, sans-serif"/>
        <color rgb="FF242E35"/>
      </rPr>
      <t>NG</t>
    </r>
    <r>
      <rPr>
        <rFont val="HeroRegular, sans-serif"/>
      </rPr>
      <t>R</t>
    </r>
  </si>
  <si>
    <r>
      <rPr>
        <rFont val="HeroRegular, sans-serif"/>
        <color rgb="FF242E35"/>
      </rPr>
      <t>MK</t>
    </r>
    <r>
      <rPr>
        <rFont val="HeroRegular, sans-serif"/>
      </rPr>
      <t>D</t>
    </r>
  </si>
  <si>
    <r>
      <rPr>
        <rFont val="HeroRegular, sans-serif"/>
        <color rgb="FF242E35"/>
      </rPr>
      <t>NO</t>
    </r>
    <r>
      <rPr>
        <rFont val="HeroRegular, sans-serif"/>
      </rPr>
      <t>R</t>
    </r>
  </si>
  <si>
    <r>
      <rPr>
        <rFont val="HeroRegular, sans-serif"/>
        <color rgb="FF242E35"/>
      </rPr>
      <t>OM</t>
    </r>
    <r>
      <rPr>
        <rFont val="HeroRegular, sans-serif"/>
      </rPr>
      <t>A</t>
    </r>
  </si>
  <si>
    <r>
      <rPr>
        <rFont val="HeroRegular, sans-serif"/>
        <color rgb="FF242E35"/>
      </rPr>
      <t>PA</t>
    </r>
    <r>
      <rPr>
        <rFont val="HeroRegular, sans-serif"/>
      </rPr>
      <t>K</t>
    </r>
  </si>
  <si>
    <r>
      <rPr>
        <rFont val="HeroRegular, sans-serif"/>
        <color rgb="FF242E35"/>
      </rPr>
      <t>PL</t>
    </r>
    <r>
      <rPr>
        <rFont val="HeroRegular, sans-serif"/>
      </rPr>
      <t>E</t>
    </r>
  </si>
  <si>
    <r>
      <rPr>
        <rFont val="HeroRegular, sans-serif"/>
        <color rgb="FF242E35"/>
      </rPr>
      <t>PA</t>
    </r>
    <r>
      <rPr>
        <rFont val="HeroRegular, sans-serif"/>
      </rPr>
      <t>N</t>
    </r>
  </si>
  <si>
    <r>
      <rPr>
        <rFont val="HeroRegular, sans-serif"/>
        <color rgb="FF242E35"/>
      </rPr>
      <t>PN</t>
    </r>
    <r>
      <rPr>
        <rFont val="HeroRegular, sans-serif"/>
      </rPr>
      <t>G</t>
    </r>
  </si>
  <si>
    <r>
      <rPr>
        <rFont val="HeroRegular, sans-serif"/>
        <color rgb="FF242E35"/>
      </rPr>
      <t>PE</t>
    </r>
    <r>
      <rPr>
        <rFont val="HeroRegular, sans-serif"/>
      </rPr>
      <t>R</t>
    </r>
  </si>
  <si>
    <r>
      <rPr>
        <rFont val="HeroRegular, sans-serif"/>
        <color rgb="FF242E35"/>
      </rPr>
      <t>PH</t>
    </r>
    <r>
      <rPr>
        <rFont val="HeroRegular, sans-serif"/>
      </rPr>
      <t>I</t>
    </r>
  </si>
  <si>
    <r>
      <rPr>
        <rFont val="HeroRegular, sans-serif"/>
        <color rgb="FF242E35"/>
      </rPr>
      <t>PO</t>
    </r>
    <r>
      <rPr>
        <rFont val="HeroRegular, sans-serif"/>
      </rPr>
      <t>L</t>
    </r>
  </si>
  <si>
    <r>
      <rPr>
        <rFont val="HeroRegular, sans-serif"/>
        <color rgb="FF242E35"/>
      </rPr>
      <t>PO</t>
    </r>
    <r>
      <rPr>
        <rFont val="HeroRegular, sans-serif"/>
      </rPr>
      <t>R</t>
    </r>
  </si>
  <si>
    <r>
      <rPr>
        <rFont val="HeroRegular, sans-serif"/>
        <color rgb="FF242E35"/>
      </rPr>
      <t>PU</t>
    </r>
    <r>
      <rPr>
        <rFont val="HeroRegular, sans-serif"/>
      </rPr>
      <t>R</t>
    </r>
  </si>
  <si>
    <r>
      <rPr>
        <rFont val="HeroRegular, sans-serif"/>
        <color rgb="FF242E35"/>
      </rPr>
      <t>QA</t>
    </r>
    <r>
      <rPr>
        <rFont val="HeroRegular, sans-serif"/>
      </rPr>
      <t>T</t>
    </r>
  </si>
  <si>
    <r>
      <rPr>
        <rFont val="HeroRegular, sans-serif"/>
        <color rgb="FF242E35"/>
      </rPr>
      <t>RO</t>
    </r>
    <r>
      <rPr>
        <rFont val="HeroRegular, sans-serif"/>
      </rPr>
      <t>U</t>
    </r>
  </si>
  <si>
    <r>
      <rPr>
        <rFont val="HeroRegular, sans-serif"/>
        <color rgb="FF242E35"/>
      </rPr>
      <t>RW</t>
    </r>
    <r>
      <rPr>
        <rFont val="HeroRegular, sans-serif"/>
      </rPr>
      <t>A</t>
    </r>
  </si>
  <si>
    <t>Sao Tome and Principe</t>
  </si>
  <si>
    <r>
      <rPr>
        <rFont val="HeroRegular, sans-serif"/>
        <color rgb="FF242E35"/>
      </rPr>
      <t>ST</t>
    </r>
    <r>
      <rPr>
        <rFont val="HeroRegular, sans-serif"/>
      </rPr>
      <t>P</t>
    </r>
  </si>
  <si>
    <r>
      <rPr>
        <rFont val="HeroRegular, sans-serif"/>
        <color rgb="FF242E35"/>
      </rPr>
      <t>SE</t>
    </r>
    <r>
      <rPr>
        <rFont val="HeroRegular, sans-serif"/>
      </rPr>
      <t>N</t>
    </r>
  </si>
  <si>
    <r>
      <rPr>
        <rFont val="HeroRegular, sans-serif"/>
        <color rgb="FF242E35"/>
      </rPr>
      <t>SR</t>
    </r>
    <r>
      <rPr>
        <rFont val="HeroRegular, sans-serif"/>
      </rPr>
      <t>B</t>
    </r>
  </si>
  <si>
    <r>
      <rPr>
        <rFont val="HeroRegular, sans-serif"/>
        <color rgb="FF242E35"/>
      </rPr>
      <t>SE</t>
    </r>
    <r>
      <rPr>
        <rFont val="HeroRegular, sans-serif"/>
      </rPr>
      <t>Y</t>
    </r>
  </si>
  <si>
    <r>
      <rPr>
        <rFont val="HeroRegular, sans-serif"/>
        <color rgb="FF242E35"/>
      </rPr>
      <t>SL</t>
    </r>
    <r>
      <rPr>
        <rFont val="HeroRegular, sans-serif"/>
      </rPr>
      <t>E</t>
    </r>
  </si>
  <si>
    <r>
      <rPr>
        <rFont val="HeroRegular, sans-serif"/>
        <color rgb="FF242E35"/>
      </rPr>
      <t>SG</t>
    </r>
    <r>
      <rPr>
        <rFont val="HeroRegular, sans-serif"/>
      </rPr>
      <t>P</t>
    </r>
  </si>
  <si>
    <r>
      <rPr>
        <rFont val="HeroRegular, sans-serif"/>
        <color rgb="FF242E35"/>
      </rPr>
      <t>SV</t>
    </r>
    <r>
      <rPr>
        <rFont val="HeroRegular, sans-serif"/>
      </rPr>
      <t>K</t>
    </r>
  </si>
  <si>
    <r>
      <rPr>
        <rFont val="HeroRegular, sans-serif"/>
        <color rgb="FF242E35"/>
      </rPr>
      <t>SL</t>
    </r>
    <r>
      <rPr>
        <rFont val="HeroRegular, sans-serif"/>
      </rPr>
      <t>O</t>
    </r>
  </si>
  <si>
    <t>Somalia</t>
  </si>
  <si>
    <r>
      <rPr>
        <rFont val="HeroRegular, sans-serif"/>
        <color rgb="FF242E35"/>
      </rPr>
      <t>SO</t>
    </r>
    <r>
      <rPr>
        <rFont val="HeroRegular, sans-serif"/>
      </rPr>
      <t>M</t>
    </r>
  </si>
  <si>
    <r>
      <rPr>
        <rFont val="HeroRegular, sans-serif"/>
        <color rgb="FF242E35"/>
      </rPr>
      <t>RS</t>
    </r>
    <r>
      <rPr>
        <rFont val="HeroRegular, sans-serif"/>
      </rPr>
      <t>A</t>
    </r>
  </si>
  <si>
    <r>
      <rPr>
        <rFont val="HeroRegular, sans-serif"/>
        <color rgb="FF242E35"/>
      </rPr>
      <t>ES</t>
    </r>
    <r>
      <rPr>
        <rFont val="HeroRegular, sans-serif"/>
      </rPr>
      <t>P</t>
    </r>
  </si>
  <si>
    <r>
      <rPr>
        <rFont val="HeroRegular, sans-serif"/>
        <color rgb="FF242E35"/>
      </rPr>
      <t>SR</t>
    </r>
    <r>
      <rPr>
        <rFont val="HeroRegular, sans-serif"/>
      </rPr>
      <t>I</t>
    </r>
  </si>
  <si>
    <r>
      <rPr>
        <rFont val="HeroRegular, sans-serif"/>
        <color rgb="FF242E35"/>
      </rPr>
      <t>SU</t>
    </r>
    <r>
      <rPr>
        <rFont val="HeroRegular, sans-serif"/>
      </rPr>
      <t>R</t>
    </r>
  </si>
  <si>
    <r>
      <rPr>
        <rFont val="HeroRegular, sans-serif"/>
        <color rgb="FF242E35"/>
      </rPr>
      <t>SW</t>
    </r>
    <r>
      <rPr>
        <rFont val="HeroRegular, sans-serif"/>
      </rPr>
      <t>E</t>
    </r>
  </si>
  <si>
    <r>
      <rPr>
        <rFont val="HeroRegular, sans-serif"/>
        <color rgb="FF242E35"/>
      </rPr>
      <t>SU</t>
    </r>
    <r>
      <rPr>
        <rFont val="HeroRegular, sans-serif"/>
      </rPr>
      <t>I</t>
    </r>
  </si>
  <si>
    <r>
      <rPr>
        <rFont val="HeroRegular, sans-serif"/>
        <color rgb="FF242E35"/>
      </rPr>
      <t>SY</t>
    </r>
    <r>
      <rPr>
        <rFont val="HeroRegular, sans-serif"/>
      </rPr>
      <t>R</t>
    </r>
  </si>
  <si>
    <r>
      <rPr>
        <rFont val="HeroRegular, sans-serif"/>
        <color rgb="FF242E35"/>
      </rPr>
      <t>TJ</t>
    </r>
    <r>
      <rPr>
        <rFont val="HeroRegular, sans-serif"/>
      </rPr>
      <t>K</t>
    </r>
  </si>
  <si>
    <r>
      <rPr>
        <rFont val="HeroRegular, sans-serif"/>
        <color rgb="FF242E35"/>
      </rPr>
      <t>TA</t>
    </r>
    <r>
      <rPr>
        <rFont val="HeroRegular, sans-serif"/>
      </rPr>
      <t>N</t>
    </r>
  </si>
  <si>
    <r>
      <rPr>
        <rFont val="HeroRegular, sans-serif"/>
        <color rgb="FF242E35"/>
      </rPr>
      <t>TH</t>
    </r>
    <r>
      <rPr>
        <rFont val="HeroRegular, sans-serif"/>
      </rPr>
      <t>A</t>
    </r>
  </si>
  <si>
    <r>
      <rPr>
        <rFont val="HeroRegular, sans-serif"/>
        <color rgb="FF242E35"/>
      </rPr>
      <t>TL</t>
    </r>
    <r>
      <rPr>
        <rFont val="HeroRegular, sans-serif"/>
      </rPr>
      <t>S</t>
    </r>
  </si>
  <si>
    <t>Togo</t>
  </si>
  <si>
    <r>
      <rPr>
        <rFont val="HeroRegular, sans-serif"/>
        <color rgb="FF242E35"/>
      </rPr>
      <t>TO</t>
    </r>
    <r>
      <rPr>
        <rFont val="HeroRegular, sans-serif"/>
      </rPr>
      <t>G</t>
    </r>
  </si>
  <si>
    <r>
      <rPr>
        <rFont val="HeroRegular, sans-serif"/>
        <color rgb="FF242E35"/>
      </rPr>
      <t>TG</t>
    </r>
    <r>
      <rPr>
        <rFont val="HeroRegular, sans-serif"/>
      </rPr>
      <t>A</t>
    </r>
  </si>
  <si>
    <r>
      <rPr>
        <rFont val="HeroRegular, sans-serif"/>
        <color rgb="FF242E35"/>
      </rPr>
      <t>TT</t>
    </r>
    <r>
      <rPr>
        <rFont val="HeroRegular, sans-serif"/>
      </rPr>
      <t>O</t>
    </r>
  </si>
  <si>
    <r>
      <rPr>
        <rFont val="HeroRegular, sans-serif"/>
        <color rgb="FF242E35"/>
      </rPr>
      <t>TU</t>
    </r>
    <r>
      <rPr>
        <rFont val="HeroRegular, sans-serif"/>
      </rPr>
      <t>N</t>
    </r>
  </si>
  <si>
    <r>
      <rPr>
        <rFont val="HeroRegular, sans-serif"/>
        <color rgb="FF242E35"/>
      </rPr>
      <t>TU</t>
    </r>
    <r>
      <rPr>
        <rFont val="HeroRegular, sans-serif"/>
      </rPr>
      <t>R</t>
    </r>
  </si>
  <si>
    <r>
      <rPr>
        <rFont val="HeroRegular, sans-serif"/>
        <color rgb="FF242E35"/>
      </rPr>
      <t>TK</t>
    </r>
    <r>
      <rPr>
        <rFont val="HeroRegular, sans-serif"/>
      </rPr>
      <t>M</t>
    </r>
  </si>
  <si>
    <r>
      <rPr>
        <rFont val="HeroRegular, sans-serif"/>
        <color rgb="FF242E35"/>
      </rPr>
      <t>IS</t>
    </r>
    <r>
      <rPr>
        <rFont val="HeroRegular, sans-serif"/>
      </rPr>
      <t>V</t>
    </r>
  </si>
  <si>
    <r>
      <rPr>
        <rFont val="HeroRegular, sans-serif"/>
        <color rgb="FF242E35"/>
      </rPr>
      <t>UG</t>
    </r>
    <r>
      <rPr>
        <rFont val="HeroRegular, sans-serif"/>
      </rPr>
      <t>A</t>
    </r>
  </si>
  <si>
    <r>
      <rPr>
        <rFont val="HeroRegular, sans-serif"/>
        <color rgb="FF242E35"/>
      </rPr>
      <t>UK</t>
    </r>
    <r>
      <rPr>
        <rFont val="HeroRegular, sans-serif"/>
      </rPr>
      <t>R</t>
    </r>
  </si>
  <si>
    <r>
      <rPr>
        <rFont val="HeroRegular, sans-serif"/>
        <color rgb="FF242E35"/>
      </rPr>
      <t>UA</t>
    </r>
    <r>
      <rPr>
        <rFont val="HeroRegular, sans-serif"/>
      </rPr>
      <t>E</t>
    </r>
  </si>
  <si>
    <r>
      <rPr>
        <rFont val="HeroRegular, sans-serif"/>
        <color rgb="FF242E35"/>
      </rPr>
      <t>US</t>
    </r>
    <r>
      <rPr>
        <rFont val="HeroRegular, sans-serif"/>
      </rPr>
      <t>A</t>
    </r>
  </si>
  <si>
    <r>
      <rPr>
        <rFont val="HeroRegular, sans-serif"/>
        <color rgb="FF242E35"/>
      </rPr>
      <t>UR</t>
    </r>
    <r>
      <rPr>
        <rFont val="HeroRegular, sans-serif"/>
      </rPr>
      <t>U</t>
    </r>
  </si>
  <si>
    <r>
      <rPr>
        <rFont val="HeroRegular, sans-serif"/>
        <color rgb="FF242E35"/>
      </rPr>
      <t>UZ</t>
    </r>
    <r>
      <rPr>
        <rFont val="HeroRegular, sans-serif"/>
      </rPr>
      <t>B</t>
    </r>
  </si>
  <si>
    <r>
      <rPr>
        <rFont val="HeroRegular, sans-serif"/>
        <color rgb="FF242E35"/>
      </rPr>
      <t>VE</t>
    </r>
    <r>
      <rPr>
        <rFont val="HeroRegular, sans-serif"/>
      </rPr>
      <t>N</t>
    </r>
  </si>
  <si>
    <r>
      <rPr>
        <rFont val="HeroRegular, sans-serif"/>
        <color rgb="FF242E35"/>
      </rPr>
      <t>VI</t>
    </r>
    <r>
      <rPr>
        <rFont val="HeroRegular, sans-serif"/>
      </rPr>
      <t>E</t>
    </r>
  </si>
  <si>
    <r>
      <rPr>
        <rFont val="HeroRegular, sans-serif"/>
        <color rgb="FF242E35"/>
      </rPr>
      <t>ZI</t>
    </r>
    <r>
      <rPr>
        <rFont val="HeroRegular, sans-serif"/>
      </rPr>
      <t>M</t>
    </r>
  </si>
  <si>
    <r>
      <rPr>
        <rFont val="HeroRegular, sans-serif"/>
        <color rgb="FF242E35"/>
      </rPr>
      <t>AF</t>
    </r>
    <r>
      <rPr>
        <rFont val="HeroRegular, sans-serif"/>
      </rPr>
      <t>G</t>
    </r>
  </si>
  <si>
    <r>
      <rPr>
        <rFont val="HeroRegular, sans-serif"/>
        <color rgb="FF242E35"/>
      </rPr>
      <t>AL</t>
    </r>
    <r>
      <rPr>
        <rFont val="HeroRegular, sans-serif"/>
      </rPr>
      <t>G</t>
    </r>
  </si>
  <si>
    <r>
      <rPr>
        <rFont val="HeroRegular, sans-serif"/>
        <color rgb="FF242E35"/>
      </rPr>
      <t>AN</t>
    </r>
    <r>
      <rPr>
        <rFont val="HeroRegular, sans-serif"/>
      </rPr>
      <t>G</t>
    </r>
  </si>
  <si>
    <r>
      <rPr>
        <rFont val="HeroRegular, sans-serif"/>
        <color rgb="FF242E35"/>
      </rPr>
      <t>AR</t>
    </r>
    <r>
      <rPr>
        <rFont val="HeroRegular, sans-serif"/>
      </rPr>
      <t>G</t>
    </r>
  </si>
  <si>
    <r>
      <rPr>
        <rFont val="HeroRegular, sans-serif"/>
        <color rgb="FF242E35"/>
      </rPr>
      <t>AR</t>
    </r>
    <r>
      <rPr>
        <rFont val="HeroRegular, sans-serif"/>
      </rPr>
      <t>M</t>
    </r>
  </si>
  <si>
    <r>
      <rPr>
        <rFont val="HeroRegular, sans-serif"/>
        <color rgb="FF242E35"/>
      </rPr>
      <t>AR</t>
    </r>
    <r>
      <rPr>
        <rFont val="HeroRegular, sans-serif"/>
      </rPr>
      <t>U</t>
    </r>
  </si>
  <si>
    <r>
      <rPr>
        <rFont val="HeroRegular, sans-serif"/>
        <color rgb="FF242E35"/>
      </rPr>
      <t>AU</t>
    </r>
    <r>
      <rPr>
        <rFont val="HeroRegular, sans-serif"/>
      </rPr>
      <t>S</t>
    </r>
  </si>
  <si>
    <r>
      <rPr>
        <rFont val="HeroRegular, sans-serif"/>
        <color rgb="FF242E35"/>
      </rPr>
      <t>AU</t>
    </r>
    <r>
      <rPr>
        <rFont val="HeroRegular, sans-serif"/>
      </rPr>
      <t>T</t>
    </r>
  </si>
  <si>
    <r>
      <rPr>
        <rFont val="HeroRegular, sans-serif"/>
        <color rgb="FF242E35"/>
      </rPr>
      <t>AZ</t>
    </r>
    <r>
      <rPr>
        <rFont val="HeroRegular, sans-serif"/>
      </rPr>
      <t>E</t>
    </r>
  </si>
  <si>
    <r>
      <rPr>
        <rFont val="HeroRegular, sans-serif"/>
        <color rgb="FF242E35"/>
      </rPr>
      <t>BR</t>
    </r>
    <r>
      <rPr>
        <rFont val="HeroRegular, sans-serif"/>
      </rPr>
      <t>N</t>
    </r>
  </si>
  <si>
    <r>
      <rPr>
        <rFont val="HeroRegular, sans-serif"/>
        <color rgb="FF242E35"/>
      </rPr>
      <t>BA</t>
    </r>
    <r>
      <rPr>
        <rFont val="HeroRegular, sans-serif"/>
      </rPr>
      <t>R</t>
    </r>
  </si>
  <si>
    <r>
      <rPr>
        <rFont val="HeroRegular, sans-serif"/>
        <color rgb="FF242E35"/>
      </rPr>
      <t>BL</t>
    </r>
    <r>
      <rPr>
        <rFont val="HeroRegular, sans-serif"/>
      </rPr>
      <t>R</t>
    </r>
  </si>
  <si>
    <r>
      <rPr>
        <rFont val="HeroRegular, sans-serif"/>
        <color rgb="FF242E35"/>
      </rPr>
      <t>BE</t>
    </r>
    <r>
      <rPr>
        <rFont val="HeroRegular, sans-serif"/>
      </rPr>
      <t>L</t>
    </r>
  </si>
  <si>
    <r>
      <rPr>
        <rFont val="HeroRegular, sans-serif"/>
        <color rgb="FF242E35"/>
      </rPr>
      <t>BE</t>
    </r>
    <r>
      <rPr>
        <rFont val="HeroRegular, sans-serif"/>
      </rPr>
      <t>N</t>
    </r>
  </si>
  <si>
    <r>
      <rPr>
        <rFont val="HeroRegular, sans-serif"/>
        <color rgb="FF242E35"/>
      </rPr>
      <t>BE</t>
    </r>
    <r>
      <rPr>
        <rFont val="HeroRegular, sans-serif"/>
      </rPr>
      <t>R</t>
    </r>
  </si>
  <si>
    <t>Bhutan</t>
  </si>
  <si>
    <r>
      <rPr>
        <rFont val="HeroRegular, sans-serif"/>
        <color rgb="FF242E35"/>
      </rPr>
      <t>BH</t>
    </r>
    <r>
      <rPr>
        <rFont val="HeroRegular, sans-serif"/>
      </rPr>
      <t>U</t>
    </r>
  </si>
  <si>
    <r>
      <rPr>
        <rFont val="HeroRegular, sans-serif"/>
        <color rgb="FF242E35"/>
      </rPr>
      <t>BI</t>
    </r>
    <r>
      <rPr>
        <rFont val="HeroRegular, sans-serif"/>
      </rPr>
      <t>H</t>
    </r>
  </si>
  <si>
    <r>
      <rPr>
        <rFont val="HeroRegular, sans-serif"/>
        <color rgb="FF242E35"/>
      </rPr>
      <t>BO</t>
    </r>
    <r>
      <rPr>
        <rFont val="HeroRegular, sans-serif"/>
      </rPr>
      <t>T</t>
    </r>
  </si>
  <si>
    <r>
      <rPr>
        <rFont val="HeroRegular, sans-serif"/>
        <color rgb="FF242E35"/>
      </rPr>
      <t>BR</t>
    </r>
    <r>
      <rPr>
        <rFont val="HeroRegular, sans-serif"/>
      </rPr>
      <t>A</t>
    </r>
  </si>
  <si>
    <r>
      <rPr>
        <rFont val="HeroRegular, sans-serif"/>
        <color rgb="FF242E35"/>
      </rPr>
      <t>BU</t>
    </r>
    <r>
      <rPr>
        <rFont val="HeroRegular, sans-serif"/>
      </rPr>
      <t>L</t>
    </r>
  </si>
  <si>
    <r>
      <rPr>
        <rFont val="HeroRegular, sans-serif"/>
        <color rgb="FF242E35"/>
      </rPr>
      <t>BU</t>
    </r>
    <r>
      <rPr>
        <rFont val="HeroRegular, sans-serif"/>
      </rPr>
      <t>R</t>
    </r>
  </si>
  <si>
    <r>
      <rPr>
        <rFont val="HeroRegular, sans-serif"/>
        <color rgb="FF242E35"/>
      </rPr>
      <t>BD</t>
    </r>
    <r>
      <rPr>
        <rFont val="HeroRegular, sans-serif"/>
      </rPr>
      <t>I</t>
    </r>
  </si>
  <si>
    <r>
      <rPr>
        <rFont val="HeroRegular, sans-serif"/>
        <color rgb="FF242E35"/>
      </rPr>
      <t>CA</t>
    </r>
    <r>
      <rPr>
        <rFont val="HeroRegular, sans-serif"/>
      </rPr>
      <t>M</t>
    </r>
  </si>
  <si>
    <r>
      <rPr>
        <rFont val="HeroRegular, sans-serif"/>
        <color rgb="FF242E35"/>
      </rPr>
      <t>CM</t>
    </r>
    <r>
      <rPr>
        <rFont val="HeroRegular, sans-serif"/>
      </rPr>
      <t>R</t>
    </r>
  </si>
  <si>
    <r>
      <rPr>
        <rFont val="HeroRegular, sans-serif"/>
        <color rgb="FF242E35"/>
      </rPr>
      <t>CA</t>
    </r>
    <r>
      <rPr>
        <rFont val="HeroRegular, sans-serif"/>
      </rPr>
      <t>N</t>
    </r>
  </si>
  <si>
    <r>
      <rPr>
        <rFont val="HeroRegular, sans-serif"/>
        <color rgb="FF242E35"/>
      </rPr>
      <t>CP</t>
    </r>
    <r>
      <rPr>
        <rFont val="HeroRegular, sans-serif"/>
      </rPr>
      <t>V</t>
    </r>
  </si>
  <si>
    <r>
      <rPr>
        <rFont val="HeroRegular, sans-serif"/>
        <color rgb="FF242E35"/>
      </rPr>
      <t>CA</t>
    </r>
    <r>
      <rPr>
        <rFont val="HeroRegular, sans-serif"/>
      </rPr>
      <t>F</t>
    </r>
  </si>
  <si>
    <r>
      <rPr>
        <rFont val="HeroRegular, sans-serif"/>
        <color rgb="FF242E35"/>
      </rPr>
      <t>CH</t>
    </r>
    <r>
      <rPr>
        <rFont val="HeroRegular, sans-serif"/>
      </rPr>
      <t>I</t>
    </r>
  </si>
  <si>
    <r>
      <rPr>
        <rFont val="HeroRegular, sans-serif"/>
        <color rgb="FF242E35"/>
      </rPr>
      <t>CH</t>
    </r>
    <r>
      <rPr>
        <rFont val="HeroRegular, sans-serif"/>
      </rPr>
      <t>N</t>
    </r>
  </si>
  <si>
    <r>
      <rPr>
        <rFont val="HeroRegular, sans-serif"/>
        <color rgb="FF242E35"/>
      </rPr>
      <t>TP</t>
    </r>
    <r>
      <rPr>
        <rFont val="HeroRegular, sans-serif"/>
      </rPr>
      <t>E</t>
    </r>
  </si>
  <si>
    <r>
      <rPr>
        <rFont val="HeroRegular, sans-serif"/>
        <color rgb="FF242E35"/>
      </rPr>
      <t>CO</t>
    </r>
    <r>
      <rPr>
        <rFont val="HeroRegular, sans-serif"/>
      </rPr>
      <t>L</t>
    </r>
  </si>
  <si>
    <r>
      <rPr>
        <rFont val="HeroRegular, sans-serif"/>
        <color rgb="FF242E35"/>
      </rPr>
      <t>CG</t>
    </r>
    <r>
      <rPr>
        <rFont val="HeroRegular, sans-serif"/>
      </rPr>
      <t>O</t>
    </r>
  </si>
  <si>
    <r>
      <rPr>
        <rFont val="HeroRegular, sans-serif"/>
        <color rgb="FF242E35"/>
      </rPr>
      <t>CR</t>
    </r>
    <r>
      <rPr>
        <rFont val="HeroRegular, sans-serif"/>
      </rPr>
      <t>C</t>
    </r>
  </si>
  <si>
    <r>
      <rPr>
        <rFont val="HeroRegular, sans-serif"/>
        <color rgb="FF242E35"/>
      </rPr>
      <t>CI</t>
    </r>
    <r>
      <rPr>
        <rFont val="HeroRegular, sans-serif"/>
      </rPr>
      <t>V</t>
    </r>
  </si>
  <si>
    <r>
      <rPr>
        <rFont val="HeroRegular, sans-serif"/>
        <color rgb="FF242E35"/>
      </rPr>
      <t>CR</t>
    </r>
    <r>
      <rPr>
        <rFont val="HeroRegular, sans-serif"/>
      </rPr>
      <t>O</t>
    </r>
  </si>
  <si>
    <r>
      <rPr>
        <rFont val="HeroRegular, sans-serif"/>
        <color rgb="FF242E35"/>
      </rPr>
      <t>CU</t>
    </r>
    <r>
      <rPr>
        <rFont val="HeroRegular, sans-serif"/>
      </rPr>
      <t>B</t>
    </r>
  </si>
  <si>
    <r>
      <rPr>
        <rFont val="HeroRegular, sans-serif"/>
        <color rgb="FF242E35"/>
      </rPr>
      <t>CY</t>
    </r>
    <r>
      <rPr>
        <rFont val="HeroRegular, sans-serif"/>
      </rPr>
      <t>P</t>
    </r>
  </si>
  <si>
    <r>
      <rPr>
        <rFont val="HeroRegular, sans-serif"/>
        <color rgb="FF242E35"/>
      </rPr>
      <t>CZ</t>
    </r>
    <r>
      <rPr>
        <rFont val="HeroRegular, sans-serif"/>
      </rPr>
      <t>E</t>
    </r>
  </si>
  <si>
    <r>
      <rPr>
        <rFont val="HeroRegular, sans-serif"/>
        <color rgb="FF242E35"/>
      </rPr>
      <t>DE</t>
    </r>
    <r>
      <rPr>
        <rFont val="HeroRegular, sans-serif"/>
      </rPr>
      <t>N</t>
    </r>
  </si>
  <si>
    <r>
      <rPr>
        <rFont val="HeroRegular, sans-serif"/>
        <color rgb="FF242E35"/>
      </rPr>
      <t>DO</t>
    </r>
    <r>
      <rPr>
        <rFont val="HeroRegular, sans-serif"/>
      </rPr>
      <t>M</t>
    </r>
  </si>
  <si>
    <r>
      <rPr>
        <rFont val="HeroRegular, sans-serif"/>
        <color rgb="FF242E35"/>
      </rPr>
      <t>CO</t>
    </r>
    <r>
      <rPr>
        <rFont val="HeroRegular, sans-serif"/>
      </rPr>
      <t>D</t>
    </r>
  </si>
  <si>
    <r>
      <rPr>
        <rFont val="HeroRegular, sans-serif"/>
        <color rgb="FF242E35"/>
      </rPr>
      <t>EC</t>
    </r>
    <r>
      <rPr>
        <rFont val="HeroRegular, sans-serif"/>
      </rPr>
      <t>U</t>
    </r>
  </si>
  <si>
    <r>
      <rPr>
        <rFont val="HeroRegular, sans-serif"/>
        <color rgb="FF242E35"/>
      </rPr>
      <t>EG</t>
    </r>
    <r>
      <rPr>
        <rFont val="HeroRegular, sans-serif"/>
      </rPr>
      <t>Y</t>
    </r>
  </si>
  <si>
    <r>
      <rPr>
        <rFont val="HeroRegular, sans-serif"/>
        <color rgb="FF242E35"/>
      </rPr>
      <t>ES</t>
    </r>
    <r>
      <rPr>
        <rFont val="HeroRegular, sans-serif"/>
      </rPr>
      <t>A</t>
    </r>
  </si>
  <si>
    <r>
      <rPr>
        <rFont val="HeroRegular, sans-serif"/>
        <color rgb="FF242E35"/>
      </rPr>
      <t>ES</t>
    </r>
    <r>
      <rPr>
        <rFont val="HeroRegular, sans-serif"/>
      </rPr>
      <t>T</t>
    </r>
  </si>
  <si>
    <r>
      <rPr>
        <rFont val="HeroRegular, sans-serif"/>
        <color rgb="FF242E35"/>
      </rPr>
      <t>ET</t>
    </r>
    <r>
      <rPr>
        <rFont val="HeroRegular, sans-serif"/>
      </rPr>
      <t>H</t>
    </r>
  </si>
  <si>
    <r>
      <rPr>
        <rFont val="HeroRegular, sans-serif"/>
        <color rgb="FF242E35"/>
      </rPr>
      <t>FR</t>
    </r>
    <r>
      <rPr>
        <rFont val="HeroRegular, sans-serif"/>
      </rPr>
      <t>O</t>
    </r>
  </si>
  <si>
    <r>
      <rPr>
        <rFont val="HeroRegular, sans-serif"/>
        <color rgb="FF242E35"/>
      </rPr>
      <t>FI</t>
    </r>
    <r>
      <rPr>
        <rFont val="HeroRegular, sans-serif"/>
      </rPr>
      <t>J</t>
    </r>
  </si>
  <si>
    <r>
      <rPr>
        <rFont val="HeroRegular, sans-serif"/>
        <color rgb="FF242E35"/>
      </rPr>
      <t>FI</t>
    </r>
    <r>
      <rPr>
        <rFont val="HeroRegular, sans-serif"/>
      </rPr>
      <t>N</t>
    </r>
  </si>
  <si>
    <r>
      <rPr>
        <rFont val="HeroRegular, sans-serif"/>
        <color rgb="FF242E35"/>
      </rPr>
      <t>FR</t>
    </r>
    <r>
      <rPr>
        <rFont val="HeroRegular, sans-serif"/>
      </rPr>
      <t>A</t>
    </r>
  </si>
  <si>
    <r>
      <rPr>
        <rFont val="HeroRegular, sans-serif"/>
        <color rgb="FF242E35"/>
      </rPr>
      <t>GA</t>
    </r>
    <r>
      <rPr>
        <rFont val="HeroRegular, sans-serif"/>
      </rPr>
      <t>B</t>
    </r>
  </si>
  <si>
    <r>
      <rPr>
        <rFont val="HeroRegular, sans-serif"/>
        <color rgb="FF242E35"/>
      </rPr>
      <t>GA</t>
    </r>
    <r>
      <rPr>
        <rFont val="HeroRegular, sans-serif"/>
      </rPr>
      <t>M</t>
    </r>
  </si>
  <si>
    <r>
      <rPr>
        <rFont val="HeroRegular, sans-serif"/>
        <color rgb="FF242E35"/>
      </rPr>
      <t>GE</t>
    </r>
    <r>
      <rPr>
        <rFont val="HeroRegular, sans-serif"/>
      </rPr>
      <t>O</t>
    </r>
  </si>
  <si>
    <r>
      <rPr>
        <rFont val="HeroRegular, sans-serif"/>
        <color rgb="FF242E35"/>
      </rPr>
      <t>GE</t>
    </r>
    <r>
      <rPr>
        <rFont val="HeroRegular, sans-serif"/>
      </rPr>
      <t>R</t>
    </r>
  </si>
  <si>
    <r>
      <rPr>
        <rFont val="HeroRegular, sans-serif"/>
        <color rgb="FF242E35"/>
      </rPr>
      <t>GH</t>
    </r>
    <r>
      <rPr>
        <rFont val="HeroRegular, sans-serif"/>
      </rPr>
      <t>A</t>
    </r>
  </si>
  <si>
    <r>
      <rPr>
        <rFont val="HeroRegular, sans-serif"/>
        <color rgb="FF242E35"/>
      </rPr>
      <t>GB</t>
    </r>
    <r>
      <rPr>
        <rFont val="HeroRegular, sans-serif"/>
      </rPr>
      <t>R</t>
    </r>
  </si>
  <si>
    <r>
      <rPr>
        <rFont val="HeroRegular, sans-serif"/>
        <color rgb="FF242E35"/>
      </rPr>
      <t>GR</t>
    </r>
    <r>
      <rPr>
        <rFont val="HeroRegular, sans-serif"/>
      </rPr>
      <t>E</t>
    </r>
  </si>
  <si>
    <t>Grenada</t>
  </si>
  <si>
    <r>
      <rPr>
        <rFont val="HeroRegular, sans-serif"/>
        <color rgb="FF242E35"/>
      </rPr>
      <t>GR</t>
    </r>
    <r>
      <rPr>
        <rFont val="HeroRegular, sans-serif"/>
      </rPr>
      <t>N</t>
    </r>
  </si>
  <si>
    <r>
      <rPr>
        <rFont val="HeroRegular, sans-serif"/>
        <color rgb="FF242E35"/>
      </rPr>
      <t>GU</t>
    </r>
    <r>
      <rPr>
        <rFont val="HeroRegular, sans-serif"/>
      </rPr>
      <t>A</t>
    </r>
  </si>
  <si>
    <r>
      <rPr>
        <rFont val="HeroRegular, sans-serif"/>
        <color rgb="FF242E35"/>
      </rPr>
      <t>GU</t>
    </r>
    <r>
      <rPr>
        <rFont val="HeroRegular, sans-serif"/>
      </rPr>
      <t>I</t>
    </r>
  </si>
  <si>
    <r>
      <rPr>
        <rFont val="HeroRegular, sans-serif"/>
        <color rgb="FF242E35"/>
      </rPr>
      <t>GB</t>
    </r>
    <r>
      <rPr>
        <rFont val="HeroRegular, sans-serif"/>
      </rPr>
      <t>S</t>
    </r>
  </si>
  <si>
    <t>Guyana</t>
  </si>
  <si>
    <r>
      <rPr>
        <rFont val="HeroRegular, sans-serif"/>
        <color rgb="FF242E35"/>
      </rPr>
      <t>GU</t>
    </r>
    <r>
      <rPr>
        <rFont val="HeroRegular, sans-serif"/>
      </rPr>
      <t>Y</t>
    </r>
  </si>
  <si>
    <r>
      <rPr>
        <rFont val="HeroRegular, sans-serif"/>
        <color rgb="FF242E35"/>
      </rPr>
      <t>HA</t>
    </r>
    <r>
      <rPr>
        <rFont val="HeroRegular, sans-serif"/>
      </rPr>
      <t>I</t>
    </r>
  </si>
  <si>
    <r>
      <rPr>
        <rFont val="HeroRegular, sans-serif"/>
        <color rgb="FF242E35"/>
      </rPr>
      <t>HO</t>
    </r>
    <r>
      <rPr>
        <rFont val="HeroRegular, sans-serif"/>
      </rPr>
      <t>N</t>
    </r>
  </si>
  <si>
    <r>
      <rPr>
        <rFont val="HeroRegular, sans-serif"/>
        <color rgb="FF242E35"/>
      </rPr>
      <t>HK</t>
    </r>
    <r>
      <rPr>
        <rFont val="HeroRegular, sans-serif"/>
      </rPr>
      <t>G</t>
    </r>
  </si>
  <si>
    <r>
      <rPr>
        <rFont val="HeroRegular, sans-serif"/>
        <color rgb="FF242E35"/>
      </rPr>
      <t>HU</t>
    </r>
    <r>
      <rPr>
        <rFont val="HeroRegular, sans-serif"/>
      </rPr>
      <t>N</t>
    </r>
  </si>
  <si>
    <r>
      <rPr>
        <rFont val="HeroRegular, sans-serif"/>
        <color rgb="FF242E35"/>
      </rPr>
      <t>IS</t>
    </r>
    <r>
      <rPr>
        <rFont val="HeroRegular, sans-serif"/>
      </rPr>
      <t>L</t>
    </r>
  </si>
  <si>
    <r>
      <rPr>
        <rFont val="HeroRegular, sans-serif"/>
        <color rgb="FF242E35"/>
      </rPr>
      <t>IN</t>
    </r>
    <r>
      <rPr>
        <rFont val="HeroRegular, sans-serif"/>
      </rPr>
      <t>D</t>
    </r>
  </si>
  <si>
    <r>
      <rPr>
        <rFont val="HeroRegular, sans-serif"/>
        <color rgb="FF242E35"/>
      </rPr>
      <t>IN</t>
    </r>
    <r>
      <rPr>
        <rFont val="HeroRegular, sans-serif"/>
      </rPr>
      <t>A</t>
    </r>
  </si>
  <si>
    <r>
      <rPr>
        <rFont val="HeroRegular, sans-serif"/>
        <color rgb="FF242E35"/>
      </rPr>
      <t>IR</t>
    </r>
    <r>
      <rPr>
        <rFont val="HeroRegular, sans-serif"/>
      </rPr>
      <t>I</t>
    </r>
  </si>
  <si>
    <r>
      <rPr>
        <rFont val="HeroRegular, sans-serif"/>
        <color rgb="FF242E35"/>
      </rPr>
      <t>IR</t>
    </r>
    <r>
      <rPr>
        <rFont val="HeroRegular, sans-serif"/>
      </rPr>
      <t>Q</t>
    </r>
  </si>
  <si>
    <r>
      <rPr>
        <rFont val="HeroRegular, sans-serif"/>
        <color rgb="FF242E35"/>
      </rPr>
      <t>IR</t>
    </r>
    <r>
      <rPr>
        <rFont val="HeroRegular, sans-serif"/>
      </rPr>
      <t>L</t>
    </r>
  </si>
  <si>
    <r>
      <rPr>
        <rFont val="HeroRegular, sans-serif"/>
        <color rgb="FF242E35"/>
      </rPr>
      <t>IS</t>
    </r>
    <r>
      <rPr>
        <rFont val="HeroRegular, sans-serif"/>
      </rPr>
      <t>R</t>
    </r>
  </si>
  <si>
    <r>
      <rPr>
        <rFont val="HeroRegular, sans-serif"/>
        <color rgb="FF242E35"/>
      </rPr>
      <t>IT</t>
    </r>
    <r>
      <rPr>
        <rFont val="HeroRegular, sans-serif"/>
      </rPr>
      <t>A</t>
    </r>
  </si>
  <si>
    <r>
      <rPr>
        <rFont val="HeroRegular, sans-serif"/>
        <color rgb="FF242E35"/>
      </rPr>
      <t>JA</t>
    </r>
    <r>
      <rPr>
        <rFont val="HeroRegular, sans-serif"/>
      </rPr>
      <t>M</t>
    </r>
  </si>
  <si>
    <r>
      <rPr>
        <rFont val="HeroRegular, sans-serif"/>
        <color rgb="FF242E35"/>
      </rPr>
      <t>JP</t>
    </r>
    <r>
      <rPr>
        <rFont val="HeroRegular, sans-serif"/>
      </rPr>
      <t>N</t>
    </r>
  </si>
  <si>
    <r>
      <rPr>
        <rFont val="HeroRegular, sans-serif"/>
        <color rgb="FF242E35"/>
      </rPr>
      <t>JO</t>
    </r>
    <r>
      <rPr>
        <rFont val="HeroRegular, sans-serif"/>
      </rPr>
      <t>R</t>
    </r>
  </si>
  <si>
    <r>
      <rPr>
        <rFont val="HeroRegular, sans-serif"/>
        <color rgb="FF242E35"/>
      </rPr>
      <t>KA</t>
    </r>
    <r>
      <rPr>
        <rFont val="HeroRegular, sans-serif"/>
      </rPr>
      <t>Z</t>
    </r>
  </si>
  <si>
    <r>
      <rPr>
        <rFont val="HeroRegular, sans-serif"/>
        <color rgb="FF242E35"/>
      </rPr>
      <t>KE</t>
    </r>
    <r>
      <rPr>
        <rFont val="HeroRegular, sans-serif"/>
      </rPr>
      <t>N</t>
    </r>
  </si>
  <si>
    <r>
      <rPr>
        <rFont val="HeroRegular, sans-serif"/>
        <color rgb="FF242E35"/>
      </rPr>
      <t>KO</t>
    </r>
    <r>
      <rPr>
        <rFont val="HeroRegular, sans-serif"/>
      </rPr>
      <t>R</t>
    </r>
  </si>
  <si>
    <r>
      <rPr>
        <rFont val="HeroRegular, sans-serif"/>
        <color rgb="FF242E35"/>
      </rPr>
      <t>KU</t>
    </r>
    <r>
      <rPr>
        <rFont val="HeroRegular, sans-serif"/>
      </rPr>
      <t>W</t>
    </r>
  </si>
  <si>
    <r>
      <rPr>
        <rFont val="HeroRegular, sans-serif"/>
        <color rgb="FF242E35"/>
      </rPr>
      <t>KG</t>
    </r>
    <r>
      <rPr>
        <rFont val="HeroRegular, sans-serif"/>
      </rPr>
      <t>Z</t>
    </r>
  </si>
  <si>
    <r>
      <rPr>
        <rFont val="HeroRegular, sans-serif"/>
        <color rgb="FF242E35"/>
      </rPr>
      <t>LA</t>
    </r>
    <r>
      <rPr>
        <rFont val="HeroRegular, sans-serif"/>
      </rPr>
      <t>O</t>
    </r>
  </si>
  <si>
    <r>
      <rPr>
        <rFont val="HeroRegular, sans-serif"/>
        <color rgb="FF242E35"/>
      </rPr>
      <t>LA</t>
    </r>
    <r>
      <rPr>
        <rFont val="HeroRegular, sans-serif"/>
      </rPr>
      <t>T</t>
    </r>
  </si>
  <si>
    <r>
      <rPr>
        <rFont val="HeroRegular, sans-serif"/>
        <color rgb="FF242E35"/>
      </rPr>
      <t>LB</t>
    </r>
    <r>
      <rPr>
        <rFont val="HeroRegular, sans-serif"/>
      </rPr>
      <t>N</t>
    </r>
  </si>
  <si>
    <r>
      <rPr>
        <rFont val="HeroRegular, sans-serif"/>
        <color rgb="FF242E35"/>
      </rPr>
      <t>LE</t>
    </r>
    <r>
      <rPr>
        <rFont val="HeroRegular, sans-serif"/>
      </rPr>
      <t>S</t>
    </r>
  </si>
  <si>
    <r>
      <rPr>
        <rFont val="HeroRegular, sans-serif"/>
        <color rgb="FF242E35"/>
      </rPr>
      <t>LB</t>
    </r>
    <r>
      <rPr>
        <rFont val="HeroRegular, sans-serif"/>
      </rPr>
      <t>R</t>
    </r>
  </si>
  <si>
    <r>
      <rPr>
        <rFont val="HeroRegular, sans-serif"/>
        <color rgb="FF242E35"/>
      </rPr>
      <t>LB</t>
    </r>
    <r>
      <rPr>
        <rFont val="HeroRegular, sans-serif"/>
      </rPr>
      <t>A</t>
    </r>
  </si>
  <si>
    <r>
      <rPr>
        <rFont val="HeroRegular, sans-serif"/>
        <color rgb="FF242E35"/>
      </rPr>
      <t>LT</t>
    </r>
    <r>
      <rPr>
        <rFont val="HeroRegular, sans-serif"/>
      </rPr>
      <t>U</t>
    </r>
  </si>
  <si>
    <r>
      <rPr>
        <rFont val="HeroRegular, sans-serif"/>
        <color rgb="FF242E35"/>
      </rPr>
      <t>LU</t>
    </r>
    <r>
      <rPr>
        <rFont val="HeroRegular, sans-serif"/>
      </rPr>
      <t>X</t>
    </r>
  </si>
  <si>
    <r>
      <rPr>
        <rFont val="HeroRegular, sans-serif"/>
        <color rgb="FF242E35"/>
      </rPr>
      <t>MA</t>
    </r>
    <r>
      <rPr>
        <rFont val="HeroRegular, sans-serif"/>
      </rPr>
      <t>D</t>
    </r>
  </si>
  <si>
    <r>
      <rPr>
        <rFont val="HeroRegular, sans-serif"/>
        <color rgb="FF242E35"/>
      </rPr>
      <t>MA</t>
    </r>
    <r>
      <rPr>
        <rFont val="HeroRegular, sans-serif"/>
      </rPr>
      <t>W</t>
    </r>
  </si>
  <si>
    <r>
      <rPr>
        <rFont val="HeroRegular, sans-serif"/>
        <color rgb="FF242E35"/>
      </rPr>
      <t>MA</t>
    </r>
    <r>
      <rPr>
        <rFont val="HeroRegular, sans-serif"/>
      </rPr>
      <t>S</t>
    </r>
  </si>
  <si>
    <t>Maldives</t>
  </si>
  <si>
    <r>
      <rPr>
        <rFont val="HeroRegular, sans-serif"/>
        <color rgb="FF242E35"/>
      </rPr>
      <t>MD</t>
    </r>
    <r>
      <rPr>
        <rFont val="HeroRegular, sans-serif"/>
      </rPr>
      <t>V</t>
    </r>
  </si>
  <si>
    <r>
      <rPr>
        <rFont val="HeroRegular, sans-serif"/>
        <color rgb="FF242E35"/>
      </rPr>
      <t>ML</t>
    </r>
    <r>
      <rPr>
        <rFont val="HeroRegular, sans-serif"/>
      </rPr>
      <t>I</t>
    </r>
  </si>
  <si>
    <r>
      <rPr>
        <rFont val="HeroRegular, sans-serif"/>
        <color rgb="FF242E35"/>
      </rPr>
      <t>ML</t>
    </r>
    <r>
      <rPr>
        <rFont val="HeroRegular, sans-serif"/>
      </rPr>
      <t>T</t>
    </r>
  </si>
  <si>
    <r>
      <rPr>
        <rFont val="HeroRegular, sans-serif"/>
        <color rgb="FF242E35"/>
      </rPr>
      <t>MR</t>
    </r>
    <r>
      <rPr>
        <rFont val="HeroRegular, sans-serif"/>
      </rPr>
      <t>I</t>
    </r>
  </si>
  <si>
    <r>
      <rPr>
        <rFont val="HeroRegular, sans-serif"/>
        <color rgb="FF242E35"/>
      </rPr>
      <t>ME</t>
    </r>
    <r>
      <rPr>
        <rFont val="HeroRegular, sans-serif"/>
      </rPr>
      <t>X</t>
    </r>
  </si>
  <si>
    <r>
      <rPr>
        <rFont val="HeroRegular, sans-serif"/>
        <color rgb="FF242E35"/>
      </rPr>
      <t>MD</t>
    </r>
    <r>
      <rPr>
        <rFont val="HeroRegular, sans-serif"/>
      </rPr>
      <t>A</t>
    </r>
  </si>
  <si>
    <r>
      <rPr>
        <rFont val="HeroRegular, sans-serif"/>
        <color rgb="FF242E35"/>
      </rPr>
      <t>MG</t>
    </r>
    <r>
      <rPr>
        <rFont val="HeroRegular, sans-serif"/>
      </rPr>
      <t>L</t>
    </r>
  </si>
  <si>
    <r>
      <rPr>
        <rFont val="HeroRegular, sans-serif"/>
        <color rgb="FF242E35"/>
      </rPr>
      <t>MN</t>
    </r>
    <r>
      <rPr>
        <rFont val="HeroRegular, sans-serif"/>
      </rPr>
      <t>E</t>
    </r>
  </si>
  <si>
    <r>
      <rPr>
        <rFont val="HeroRegular, sans-serif"/>
        <color rgb="FF242E35"/>
      </rPr>
      <t>MA</t>
    </r>
    <r>
      <rPr>
        <rFont val="HeroRegular, sans-serif"/>
      </rPr>
      <t>R</t>
    </r>
  </si>
  <si>
    <r>
      <rPr>
        <rFont val="HeroRegular, sans-serif"/>
        <color rgb="FF242E35"/>
      </rPr>
      <t>MO</t>
    </r>
    <r>
      <rPr>
        <rFont val="HeroRegular, sans-serif"/>
      </rPr>
      <t>Z</t>
    </r>
  </si>
  <si>
    <r>
      <rPr>
        <rFont val="HeroRegular, sans-serif"/>
        <color rgb="FF242E35"/>
      </rPr>
      <t>NA</t>
    </r>
    <r>
      <rPr>
        <rFont val="HeroRegular, sans-serif"/>
      </rPr>
      <t>M</t>
    </r>
  </si>
  <si>
    <r>
      <rPr>
        <rFont val="HeroRegular, sans-serif"/>
        <color rgb="FF242E35"/>
      </rPr>
      <t>NE</t>
    </r>
    <r>
      <rPr>
        <rFont val="HeroRegular, sans-serif"/>
      </rPr>
      <t>P</t>
    </r>
  </si>
  <si>
    <r>
      <rPr>
        <rFont val="HeroRegular, sans-serif"/>
        <color rgb="FF242E35"/>
      </rPr>
      <t>NE</t>
    </r>
    <r>
      <rPr>
        <rFont val="HeroRegular, sans-serif"/>
      </rPr>
      <t>D</t>
    </r>
  </si>
  <si>
    <r>
      <rPr>
        <rFont val="HeroRegular, sans-serif"/>
        <color rgb="FF242E35"/>
      </rPr>
      <t>NZ</t>
    </r>
    <r>
      <rPr>
        <rFont val="HeroRegular, sans-serif"/>
      </rPr>
      <t>L</t>
    </r>
  </si>
  <si>
    <r>
      <rPr>
        <rFont val="HeroRegular, sans-serif"/>
        <color rgb="FF242E35"/>
      </rPr>
      <t>NC</t>
    </r>
    <r>
      <rPr>
        <rFont val="HeroRegular, sans-serif"/>
      </rPr>
      <t>A</t>
    </r>
  </si>
  <si>
    <r>
      <rPr>
        <rFont val="HeroRegular, sans-serif"/>
        <color rgb="FF242E35"/>
      </rPr>
      <t>NI</t>
    </r>
    <r>
      <rPr>
        <rFont val="HeroRegular, sans-serif"/>
      </rPr>
      <t>G</t>
    </r>
  </si>
  <si>
    <r>
      <rPr>
        <rFont val="HeroRegular, sans-serif"/>
        <color rgb="FF242E35"/>
      </rPr>
      <t>NG</t>
    </r>
    <r>
      <rPr>
        <rFont val="HeroRegular, sans-serif"/>
      </rPr>
      <t>R</t>
    </r>
  </si>
  <si>
    <r>
      <rPr>
        <rFont val="HeroRegular, sans-serif"/>
        <color rgb="FF242E35"/>
      </rPr>
      <t>MK</t>
    </r>
    <r>
      <rPr>
        <rFont val="HeroRegular, sans-serif"/>
      </rPr>
      <t>D</t>
    </r>
  </si>
  <si>
    <r>
      <rPr>
        <rFont val="HeroRegular, sans-serif"/>
        <color rgb="FF242E35"/>
      </rPr>
      <t>NO</t>
    </r>
    <r>
      <rPr>
        <rFont val="HeroRegular, sans-serif"/>
      </rPr>
      <t>R</t>
    </r>
  </si>
  <si>
    <r>
      <rPr>
        <rFont val="HeroRegular, sans-serif"/>
        <color rgb="FF242E35"/>
      </rPr>
      <t>OM</t>
    </r>
    <r>
      <rPr>
        <rFont val="HeroRegular, sans-serif"/>
      </rPr>
      <t>A</t>
    </r>
  </si>
  <si>
    <r>
      <rPr>
        <rFont val="HeroRegular, sans-serif"/>
        <color rgb="FF242E35"/>
      </rPr>
      <t>PA</t>
    </r>
    <r>
      <rPr>
        <rFont val="HeroRegular, sans-serif"/>
      </rPr>
      <t>K</t>
    </r>
  </si>
  <si>
    <r>
      <rPr>
        <rFont val="HeroRegular, sans-serif"/>
        <color rgb="FF242E35"/>
      </rPr>
      <t>PL</t>
    </r>
    <r>
      <rPr>
        <rFont val="HeroRegular, sans-serif"/>
      </rPr>
      <t>E</t>
    </r>
  </si>
  <si>
    <r>
      <rPr>
        <rFont val="HeroRegular, sans-serif"/>
        <color rgb="FF242E35"/>
      </rPr>
      <t>PA</t>
    </r>
    <r>
      <rPr>
        <rFont val="HeroRegular, sans-serif"/>
      </rPr>
      <t>N</t>
    </r>
  </si>
  <si>
    <r>
      <rPr>
        <rFont val="HeroRegular, sans-serif"/>
        <color rgb="FF242E35"/>
      </rPr>
      <t>PN</t>
    </r>
    <r>
      <rPr>
        <rFont val="HeroRegular, sans-serif"/>
      </rPr>
      <t>G</t>
    </r>
  </si>
  <si>
    <t>Paraguay</t>
  </si>
  <si>
    <r>
      <rPr>
        <rFont val="HeroRegular, sans-serif"/>
        <color rgb="FF242E35"/>
      </rPr>
      <t>PA</t>
    </r>
    <r>
      <rPr>
        <rFont val="HeroRegular, sans-serif"/>
      </rPr>
      <t>R</t>
    </r>
  </si>
  <si>
    <r>
      <rPr>
        <rFont val="HeroRegular, sans-serif"/>
        <color rgb="FF242E35"/>
      </rPr>
      <t>PE</t>
    </r>
    <r>
      <rPr>
        <rFont val="HeroRegular, sans-serif"/>
      </rPr>
      <t>R</t>
    </r>
  </si>
  <si>
    <r>
      <rPr>
        <rFont val="HeroRegular, sans-serif"/>
        <color rgb="FF242E35"/>
      </rPr>
      <t>PH</t>
    </r>
    <r>
      <rPr>
        <rFont val="HeroRegular, sans-serif"/>
      </rPr>
      <t>I</t>
    </r>
  </si>
  <si>
    <r>
      <rPr>
        <rFont val="HeroRegular, sans-serif"/>
        <color rgb="FF242E35"/>
      </rPr>
      <t>PO</t>
    </r>
    <r>
      <rPr>
        <rFont val="HeroRegular, sans-serif"/>
      </rPr>
      <t>L</t>
    </r>
  </si>
  <si>
    <r>
      <rPr>
        <rFont val="HeroRegular, sans-serif"/>
        <color rgb="FF242E35"/>
      </rPr>
      <t>PO</t>
    </r>
    <r>
      <rPr>
        <rFont val="HeroRegular, sans-serif"/>
      </rPr>
      <t>R</t>
    </r>
  </si>
  <si>
    <r>
      <rPr>
        <rFont val="HeroRegular, sans-serif"/>
        <color rgb="FF242E35"/>
      </rPr>
      <t>PU</t>
    </r>
    <r>
      <rPr>
        <rFont val="HeroRegular, sans-serif"/>
      </rPr>
      <t>R</t>
    </r>
  </si>
  <si>
    <r>
      <rPr>
        <rFont val="HeroRegular, sans-serif"/>
        <color rgb="FF242E35"/>
      </rPr>
      <t>QA</t>
    </r>
    <r>
      <rPr>
        <rFont val="HeroRegular, sans-serif"/>
      </rPr>
      <t>T</t>
    </r>
  </si>
  <si>
    <r>
      <rPr>
        <rFont val="HeroRegular, sans-serif"/>
        <color rgb="FF242E35"/>
      </rPr>
      <t>RO</t>
    </r>
    <r>
      <rPr>
        <rFont val="HeroRegular, sans-serif"/>
      </rPr>
      <t>U</t>
    </r>
  </si>
  <si>
    <r>
      <rPr>
        <rFont val="HeroRegular, sans-serif"/>
        <color rgb="FF242E35"/>
      </rPr>
      <t>RW</t>
    </r>
    <r>
      <rPr>
        <rFont val="HeroRegular, sans-serif"/>
      </rPr>
      <t>A</t>
    </r>
  </si>
  <si>
    <t>Saint Vincent and the Grenadines</t>
  </si>
  <si>
    <r>
      <rPr>
        <rFont val="HeroRegular, sans-serif"/>
        <color rgb="FF242E35"/>
      </rPr>
      <t>VI</t>
    </r>
    <r>
      <rPr>
        <rFont val="HeroRegular, sans-serif"/>
      </rPr>
      <t>N</t>
    </r>
  </si>
  <si>
    <r>
      <rPr>
        <rFont val="HeroRegular, sans-serif"/>
        <color rgb="FF242E35"/>
      </rPr>
      <t>ST</t>
    </r>
    <r>
      <rPr>
        <rFont val="HeroRegular, sans-serif"/>
      </rPr>
      <t>P</t>
    </r>
  </si>
  <si>
    <r>
      <rPr>
        <rFont val="HeroRegular, sans-serif"/>
        <color rgb="FF242E35"/>
      </rPr>
      <t>SE</t>
    </r>
    <r>
      <rPr>
        <rFont val="HeroRegular, sans-serif"/>
      </rPr>
      <t>N</t>
    </r>
  </si>
  <si>
    <r>
      <rPr>
        <rFont val="HeroRegular, sans-serif"/>
        <color rgb="FF242E35"/>
      </rPr>
      <t>SR</t>
    </r>
    <r>
      <rPr>
        <rFont val="HeroRegular, sans-serif"/>
      </rPr>
      <t>B</t>
    </r>
  </si>
  <si>
    <r>
      <rPr>
        <rFont val="HeroRegular, sans-serif"/>
        <color rgb="FF242E35"/>
      </rPr>
      <t>SL</t>
    </r>
    <r>
      <rPr>
        <rFont val="HeroRegular, sans-serif"/>
      </rPr>
      <t>E</t>
    </r>
  </si>
  <si>
    <r>
      <rPr>
        <rFont val="HeroRegular, sans-serif"/>
        <color rgb="FF242E35"/>
      </rPr>
      <t>SG</t>
    </r>
    <r>
      <rPr>
        <rFont val="HeroRegular, sans-serif"/>
      </rPr>
      <t>P</t>
    </r>
  </si>
  <si>
    <r>
      <rPr>
        <rFont val="HeroRegular, sans-serif"/>
        <color rgb="FF242E35"/>
      </rPr>
      <t>SV</t>
    </r>
    <r>
      <rPr>
        <rFont val="HeroRegular, sans-serif"/>
      </rPr>
      <t>K</t>
    </r>
  </si>
  <si>
    <r>
      <rPr>
        <rFont val="HeroRegular, sans-serif"/>
        <color rgb="FF242E35"/>
      </rPr>
      <t>SL</t>
    </r>
    <r>
      <rPr>
        <rFont val="HeroRegular, sans-serif"/>
      </rPr>
      <t>O</t>
    </r>
  </si>
  <si>
    <r>
      <rPr>
        <rFont val="HeroRegular, sans-serif"/>
        <color rgb="FF242E35"/>
      </rPr>
      <t>SO</t>
    </r>
    <r>
      <rPr>
        <rFont val="HeroRegular, sans-serif"/>
      </rPr>
      <t>M</t>
    </r>
  </si>
  <si>
    <r>
      <rPr>
        <rFont val="HeroRegular, sans-serif"/>
        <color rgb="FF242E35"/>
      </rPr>
      <t>RS</t>
    </r>
    <r>
      <rPr>
        <rFont val="HeroRegular, sans-serif"/>
      </rPr>
      <t>A</t>
    </r>
  </si>
  <si>
    <r>
      <rPr>
        <rFont val="HeroRegular, sans-serif"/>
        <color rgb="FF242E35"/>
      </rPr>
      <t>ES</t>
    </r>
    <r>
      <rPr>
        <rFont val="HeroRegular, sans-serif"/>
      </rPr>
      <t>P</t>
    </r>
  </si>
  <si>
    <r>
      <rPr>
        <rFont val="HeroRegular, sans-serif"/>
        <color rgb="FF242E35"/>
      </rPr>
      <t>SR</t>
    </r>
    <r>
      <rPr>
        <rFont val="HeroRegular, sans-serif"/>
      </rPr>
      <t>I</t>
    </r>
  </si>
  <si>
    <r>
      <rPr>
        <rFont val="HeroRegular, sans-serif"/>
        <color rgb="FF242E35"/>
      </rPr>
      <t>SW</t>
    </r>
    <r>
      <rPr>
        <rFont val="HeroRegular, sans-serif"/>
      </rPr>
      <t>E</t>
    </r>
  </si>
  <si>
    <r>
      <rPr>
        <rFont val="HeroRegular, sans-serif"/>
        <color rgb="FF242E35"/>
      </rPr>
      <t>SU</t>
    </r>
    <r>
      <rPr>
        <rFont val="HeroRegular, sans-serif"/>
      </rPr>
      <t>I</t>
    </r>
  </si>
  <si>
    <r>
      <rPr>
        <rFont val="HeroRegular, sans-serif"/>
        <color rgb="FF242E35"/>
      </rPr>
      <t>SY</t>
    </r>
    <r>
      <rPr>
        <rFont val="HeroRegular, sans-serif"/>
      </rPr>
      <t>R</t>
    </r>
  </si>
  <si>
    <r>
      <rPr>
        <rFont val="HeroRegular, sans-serif"/>
        <color rgb="FF242E35"/>
      </rPr>
      <t>TJ</t>
    </r>
    <r>
      <rPr>
        <rFont val="HeroRegular, sans-serif"/>
      </rPr>
      <t>K</t>
    </r>
  </si>
  <si>
    <r>
      <rPr>
        <rFont val="HeroRegular, sans-serif"/>
        <color rgb="FF242E35"/>
      </rPr>
      <t>TA</t>
    </r>
    <r>
      <rPr>
        <rFont val="HeroRegular, sans-serif"/>
      </rPr>
      <t>N</t>
    </r>
  </si>
  <si>
    <r>
      <rPr>
        <rFont val="HeroRegular, sans-serif"/>
        <color rgb="FF242E35"/>
      </rPr>
      <t>TH</t>
    </r>
    <r>
      <rPr>
        <rFont val="HeroRegular, sans-serif"/>
      </rPr>
      <t>A</t>
    </r>
  </si>
  <si>
    <r>
      <rPr>
        <rFont val="HeroRegular, sans-serif"/>
        <color rgb="FF242E35"/>
      </rPr>
      <t>TO</t>
    </r>
    <r>
      <rPr>
        <rFont val="HeroRegular, sans-serif"/>
      </rPr>
      <t>G</t>
    </r>
  </si>
  <si>
    <r>
      <rPr>
        <rFont val="HeroRegular, sans-serif"/>
        <color rgb="FF242E35"/>
      </rPr>
      <t>TU</t>
    </r>
    <r>
      <rPr>
        <rFont val="HeroRegular, sans-serif"/>
      </rPr>
      <t>N</t>
    </r>
  </si>
  <si>
    <r>
      <rPr>
        <rFont val="HeroRegular, sans-serif"/>
        <color rgb="FF242E35"/>
      </rPr>
      <t>TU</t>
    </r>
    <r>
      <rPr>
        <rFont val="HeroRegular, sans-serif"/>
      </rPr>
      <t>R</t>
    </r>
  </si>
  <si>
    <r>
      <rPr>
        <rFont val="HeroRegular, sans-serif"/>
        <color rgb="FF242E35"/>
      </rPr>
      <t>IS</t>
    </r>
    <r>
      <rPr>
        <rFont val="HeroRegular, sans-serif"/>
      </rPr>
      <t>V</t>
    </r>
  </si>
  <si>
    <r>
      <rPr>
        <rFont val="HeroRegular, sans-serif"/>
        <color rgb="FF242E35"/>
      </rPr>
      <t>UG</t>
    </r>
    <r>
      <rPr>
        <rFont val="HeroRegular, sans-serif"/>
      </rPr>
      <t>A</t>
    </r>
  </si>
  <si>
    <r>
      <rPr>
        <rFont val="HeroRegular, sans-serif"/>
        <color rgb="FF242E35"/>
      </rPr>
      <t>UK</t>
    </r>
    <r>
      <rPr>
        <rFont val="HeroRegular, sans-serif"/>
      </rPr>
      <t>R</t>
    </r>
  </si>
  <si>
    <r>
      <rPr>
        <rFont val="HeroRegular, sans-serif"/>
        <color rgb="FF242E35"/>
      </rPr>
      <t>UA</t>
    </r>
    <r>
      <rPr>
        <rFont val="HeroRegular, sans-serif"/>
      </rPr>
      <t>E</t>
    </r>
  </si>
  <si>
    <r>
      <rPr>
        <rFont val="HeroRegular, sans-serif"/>
        <color rgb="FF242E35"/>
      </rPr>
      <t>US</t>
    </r>
    <r>
      <rPr>
        <rFont val="HeroRegular, sans-serif"/>
      </rPr>
      <t>A</t>
    </r>
  </si>
  <si>
    <r>
      <rPr>
        <rFont val="HeroRegular, sans-serif"/>
        <color rgb="FF242E35"/>
      </rPr>
      <t>UR</t>
    </r>
    <r>
      <rPr>
        <rFont val="HeroRegular, sans-serif"/>
      </rPr>
      <t>U</t>
    </r>
  </si>
  <si>
    <r>
      <rPr>
        <rFont val="HeroRegular, sans-serif"/>
        <color rgb="FF242E35"/>
      </rPr>
      <t>UZ</t>
    </r>
    <r>
      <rPr>
        <rFont val="HeroRegular, sans-serif"/>
      </rPr>
      <t>B</t>
    </r>
  </si>
  <si>
    <r>
      <rPr>
        <rFont val="HeroRegular, sans-serif"/>
        <color rgb="FF242E35"/>
      </rPr>
      <t>VE</t>
    </r>
    <r>
      <rPr>
        <rFont val="HeroRegular, sans-serif"/>
      </rPr>
      <t>N</t>
    </r>
  </si>
  <si>
    <r>
      <rPr>
        <rFont val="HeroRegular, sans-serif"/>
        <color rgb="FF242E35"/>
      </rPr>
      <t>VI</t>
    </r>
    <r>
      <rPr>
        <rFont val="HeroRegular, sans-serif"/>
      </rPr>
      <t>E</t>
    </r>
  </si>
  <si>
    <r>
      <rPr>
        <rFont val="HeroRegular, sans-serif"/>
        <color rgb="FF242E35"/>
      </rPr>
      <t>YE</t>
    </r>
    <r>
      <rPr>
        <rFont val="HeroRegular, sans-serif"/>
      </rPr>
      <t>M</t>
    </r>
  </si>
  <si>
    <r>
      <rPr>
        <rFont val="HeroRegular, sans-serif"/>
        <color rgb="FF242E35"/>
      </rPr>
      <t>ZA</t>
    </r>
    <r>
      <rPr>
        <rFont val="HeroRegular, sans-serif"/>
      </rPr>
      <t>M</t>
    </r>
  </si>
  <si>
    <r>
      <rPr>
        <rFont val="HeroRegular, sans-serif"/>
        <color rgb="FF242E35"/>
      </rPr>
      <t>ZI</t>
    </r>
    <r>
      <rPr>
        <rFont val="HeroRegular, sans-serif"/>
      </rPr>
      <t>M</t>
    </r>
  </si>
  <si>
    <t>Athlete</t>
  </si>
  <si>
    <t>Maria Scutti</t>
  </si>
  <si>
    <r>
      <rPr>
        <rFont val="HeroRegular, sans-serif"/>
        <color rgb="FF242E35"/>
      </rPr>
      <t>ITA</t>
    </r>
  </si>
  <si>
    <t>Zander</t>
  </si>
  <si>
    <r>
      <rPr>
        <rFont val="HeroRegular, sans-serif"/>
        <color rgb="FF242E35"/>
      </rPr>
      <t>GER</t>
    </r>
  </si>
  <si>
    <t>Manette Berger-Waldenegg</t>
  </si>
  <si>
    <r>
      <rPr>
        <rFont val="HeroRegular, sans-serif"/>
        <color rgb="FF242E35"/>
      </rPr>
      <t>AUT</t>
    </r>
  </si>
  <si>
    <t>Dick Thompson</t>
  </si>
  <si>
    <r>
      <rPr>
        <rFont val="HeroRegular, sans-serif"/>
        <color rgb="FF242E35"/>
      </rPr>
      <t>GBR</t>
    </r>
  </si>
  <si>
    <t>Anderson</t>
  </si>
  <si>
    <r>
      <rPr>
        <rFont val="HeroRegular, sans-serif"/>
        <color rgb="FF242E35"/>
      </rPr>
      <t>GBR</t>
    </r>
  </si>
  <si>
    <t>Ron Stein</t>
  </si>
  <si>
    <r>
      <rPr>
        <rFont val="HeroRegular, sans-serif"/>
        <color rgb="FF242E35"/>
      </rPr>
      <t>USA</t>
    </r>
  </si>
  <si>
    <t>Anna Maria Toso</t>
  </si>
  <si>
    <r>
      <rPr>
        <rFont val="HeroRegular, sans-serif"/>
        <color rgb="FF242E35"/>
      </rPr>
      <t>ITA</t>
    </r>
  </si>
  <si>
    <t>Scharf</t>
  </si>
  <si>
    <r>
      <rPr>
        <rFont val="HeroRegular, sans-serif"/>
        <color rgb="FF242E35"/>
      </rPr>
      <t>AUT</t>
    </r>
  </si>
  <si>
    <t>Arriens-Kappens</t>
  </si>
  <si>
    <r>
      <rPr>
        <rFont val="HeroRegular, sans-serif"/>
        <color rgb="FF242E35"/>
      </rPr>
      <t>NED</t>
    </r>
  </si>
  <si>
    <t>Enzo Santini</t>
  </si>
  <si>
    <r>
      <rPr>
        <rFont val="HeroRegular, sans-serif"/>
        <color rgb="FF242E35"/>
      </rPr>
      <t>ITA</t>
    </r>
  </si>
  <si>
    <t>Jack Whitman</t>
  </si>
  <si>
    <r>
      <rPr>
        <rFont val="HeroRegular, sans-serif"/>
        <color rgb="FF242E35"/>
      </rPr>
      <t>USA</t>
    </r>
  </si>
  <si>
    <t>Daphne Ceeney</t>
  </si>
  <si>
    <r>
      <rPr>
        <rFont val="HeroRegular, sans-serif"/>
        <color rgb="FF242E35"/>
      </rPr>
      <t>AUS</t>
    </r>
  </si>
  <si>
    <t>L. Halford</t>
  </si>
  <si>
    <r>
      <rPr>
        <rFont val="HeroRegular, sans-serif"/>
        <color rgb="FF242E35"/>
      </rPr>
      <t>GBR</t>
    </r>
  </si>
  <si>
    <t>Giovanni Ferraris</t>
  </si>
  <si>
    <r>
      <rPr>
        <rFont val="HeroRegular, sans-serif"/>
        <color rgb="FF242E35"/>
      </rPr>
      <t>ITA</t>
    </r>
  </si>
  <si>
    <t>Margaret Harriman</t>
  </si>
  <si>
    <t>Walter Prossl</t>
  </si>
  <si>
    <r>
      <rPr>
        <rFont val="HeroRegular, sans-serif"/>
        <color rgb="FF242E35"/>
      </rPr>
      <t>GER</t>
    </r>
  </si>
  <si>
    <t>Franco Rossi</t>
  </si>
  <si>
    <r>
      <rPr>
        <rFont val="HeroRegular, sans-serif"/>
        <color rgb="FF242E35"/>
      </rPr>
      <t>ITA</t>
    </r>
  </si>
  <si>
    <t>Bob Hawkes</t>
  </si>
  <si>
    <r>
      <rPr>
        <rFont val="HeroRegular, sans-serif"/>
        <color rgb="FF242E35"/>
      </rPr>
      <t>USA</t>
    </r>
  </si>
  <si>
    <t>R. Kuhnel</t>
  </si>
  <si>
    <r>
      <rPr>
        <rFont val="HeroRegular, sans-serif"/>
        <color rgb="FF242E35"/>
      </rPr>
      <t>AUT</t>
    </r>
  </si>
  <si>
    <t>Carlo Jannucci</t>
  </si>
  <si>
    <r>
      <rPr>
        <rFont val="HeroRegular, sans-serif"/>
        <color rgb="FF242E35"/>
      </rPr>
      <t>ITA</t>
    </r>
  </si>
  <si>
    <t>Bill Johnson</t>
  </si>
  <si>
    <r>
      <rPr>
        <rFont val="HeroRegular, sans-serif"/>
        <color rgb="FF242E35"/>
      </rPr>
      <t>USA</t>
    </r>
  </si>
  <si>
    <t>Dick Maduro</t>
  </si>
  <si>
    <r>
      <rPr>
        <rFont val="HeroRegular, sans-serif"/>
        <color rgb="FF242E35"/>
      </rPr>
      <t>USA</t>
    </r>
  </si>
  <si>
    <t>Sodenkamp</t>
  </si>
  <si>
    <r>
      <rPr>
        <rFont val="HeroRegular, sans-serif"/>
        <color rgb="FF242E35"/>
      </rPr>
      <t>GER</t>
    </r>
  </si>
  <si>
    <t>Wayne Broeren</t>
  </si>
  <si>
    <r>
      <rPr>
        <rFont val="HeroRegular, sans-serif"/>
        <color rgb="FF242E35"/>
      </rPr>
      <t>USA</t>
    </r>
  </si>
  <si>
    <t>Ersud</t>
  </si>
  <si>
    <r>
      <rPr>
        <rFont val="HeroRegular, sans-serif"/>
        <color rgb="FF242E35"/>
      </rPr>
      <t>NOR</t>
    </r>
  </si>
  <si>
    <t>P. Foulds</t>
  </si>
  <si>
    <r>
      <rPr>
        <rFont val="HeroRegular, sans-serif"/>
        <color rgb="FF242E35"/>
      </rPr>
      <t>GBR</t>
    </r>
  </si>
  <si>
    <t>Harald Gunnerup</t>
  </si>
  <si>
    <r>
      <rPr>
        <rFont val="HeroRegular, sans-serif"/>
        <color rgb="FF242E35"/>
      </rPr>
      <t>NOR</t>
    </r>
  </si>
  <si>
    <t>Joan Horan</t>
  </si>
  <si>
    <r>
      <rPr>
        <rFont val="HeroRegular, sans-serif"/>
        <color rgb="FF242E35"/>
      </rPr>
      <t>IRL</t>
    </r>
  </si>
  <si>
    <t>Reklev</t>
  </si>
  <si>
    <r>
      <rPr>
        <rFont val="HeroRegular, sans-serif"/>
        <color rgb="FF242E35"/>
      </rPr>
      <t>NOR</t>
    </r>
  </si>
  <si>
    <t>Renzo Rogo</t>
  </si>
  <si>
    <r>
      <rPr>
        <rFont val="HeroRegular, sans-serif"/>
        <color rgb="FF242E35"/>
      </rPr>
      <t>ITA</t>
    </r>
  </si>
  <si>
    <t>Stroebel</t>
  </si>
  <si>
    <r>
      <rPr>
        <rFont val="HeroRegular, sans-serif"/>
        <color rgb="FF242E35"/>
      </rPr>
      <t>GER</t>
    </r>
  </si>
  <si>
    <t>Tommy Taylor</t>
  </si>
  <si>
    <r>
      <rPr>
        <rFont val="HeroRegular, sans-serif"/>
        <color rgb="FF242E35"/>
      </rPr>
      <t>GBR</t>
    </r>
  </si>
  <si>
    <t>Tedone</t>
  </si>
  <si>
    <r>
      <rPr>
        <rFont val="HeroRegular, sans-serif"/>
        <color rgb="FF242E35"/>
      </rPr>
      <t>ITA</t>
    </r>
  </si>
  <si>
    <t>Marlene Muhlendyck</t>
  </si>
  <si>
    <r>
      <rPr>
        <rFont val="HeroRegular, sans-serif"/>
        <color rgb="FF242E35"/>
      </rPr>
      <t>GER</t>
    </r>
  </si>
  <si>
    <t>Felice Lenardon</t>
  </si>
  <si>
    <r>
      <rPr>
        <rFont val="HeroRegular, sans-serif"/>
        <color rgb="FF242E35"/>
      </rPr>
      <t>ITA</t>
    </r>
  </si>
  <si>
    <t>Paul Sones</t>
  </si>
  <si>
    <r>
      <rPr>
        <rFont val="HeroRegular, sans-serif"/>
        <color rgb="FF242E35"/>
      </rPr>
      <t>USA</t>
    </r>
  </si>
  <si>
    <t>Denis Favre</t>
  </si>
  <si>
    <r>
      <rPr>
        <rFont val="HeroRegular, sans-serif"/>
        <color rgb="FF242E35"/>
      </rPr>
      <t>SUI</t>
    </r>
  </si>
  <si>
    <t>Grimaldi</t>
  </si>
  <si>
    <r>
      <rPr>
        <rFont val="HeroRegular, sans-serif"/>
        <color rgb="FF242E35"/>
      </rPr>
      <t>ITA</t>
    </r>
  </si>
  <si>
    <t>Ottavio Moscone</t>
  </si>
  <si>
    <r>
      <rPr>
        <rFont val="HeroRegular, sans-serif"/>
        <color rgb="FF242E35"/>
      </rPr>
      <t>ITA</t>
    </r>
  </si>
  <si>
    <t>Schneider</t>
  </si>
  <si>
    <r>
      <rPr>
        <rFont val="HeroRegular, sans-serif"/>
        <color rgb="FF242E35"/>
      </rPr>
      <t>AUT</t>
    </r>
  </si>
  <si>
    <t>Federico Zarilli</t>
  </si>
  <si>
    <r>
      <rPr>
        <rFont val="HeroRegular, sans-serif"/>
        <color rgb="FF242E35"/>
      </rPr>
      <t>ITA</t>
    </r>
  </si>
  <si>
    <t>Igel</t>
  </si>
  <si>
    <r>
      <rPr>
        <rFont val="HeroRegular, sans-serif"/>
        <color rgb="FF242E35"/>
      </rPr>
      <t>AUT</t>
    </r>
  </si>
  <si>
    <t>Susan Masham</t>
  </si>
  <si>
    <r>
      <rPr>
        <rFont val="HeroRegular, sans-serif"/>
        <color rgb="FF242E35"/>
      </rPr>
      <t>GBR</t>
    </r>
  </si>
  <si>
    <t>Aroldo Ruschioni</t>
  </si>
  <si>
    <r>
      <rPr>
        <rFont val="HeroRegular, sans-serif"/>
        <color rgb="FF242E35"/>
      </rPr>
      <t>ITA</t>
    </r>
  </si>
  <si>
    <t>Jarrige</t>
  </si>
  <si>
    <r>
      <rPr>
        <rFont val="HeroRegular, sans-serif"/>
        <color rgb="FF242E35"/>
      </rPr>
      <t>FRA</t>
    </r>
  </si>
  <si>
    <t>Jim Mathis</t>
  </si>
  <si>
    <r>
      <rPr>
        <rFont val="HeroRegular, sans-serif"/>
        <color rgb="FF242E35"/>
      </rPr>
      <t>USA</t>
    </r>
  </si>
  <si>
    <t>Juan Sznitowski</t>
  </si>
  <si>
    <r>
      <rPr>
        <rFont val="HeroRegular, sans-serif"/>
        <color rgb="FF242E35"/>
      </rPr>
      <t>ARG</t>
    </r>
  </si>
  <si>
    <t>Wetzel</t>
  </si>
  <si>
    <r>
      <rPr>
        <rFont val="HeroRegular, sans-serif"/>
        <color rgb="FF242E35"/>
      </rPr>
      <t>GER</t>
    </r>
  </si>
  <si>
    <t>M. Beck</t>
  </si>
  <si>
    <r>
      <rPr>
        <rFont val="HeroRegular, sans-serif"/>
        <color rgb="FF242E35"/>
      </rPr>
      <t>GBR</t>
    </r>
  </si>
  <si>
    <t>Giovanni Berghella</t>
  </si>
  <si>
    <r>
      <rPr>
        <rFont val="HeroRegular, sans-serif"/>
        <color rgb="FF242E35"/>
      </rPr>
      <t>ITA</t>
    </r>
  </si>
  <si>
    <t>Phil Hall</t>
  </si>
  <si>
    <r>
      <rPr>
        <rFont val="HeroRegular, sans-serif"/>
        <color rgb="FF242E35"/>
      </rPr>
      <t>USA</t>
    </r>
  </si>
  <si>
    <t>Engelbert Rangger</t>
  </si>
  <si>
    <r>
      <rPr>
        <rFont val="HeroRegular, sans-serif"/>
        <color rgb="FF242E35"/>
      </rPr>
      <t>AUT</t>
    </r>
  </si>
  <si>
    <t>Trouverie</t>
  </si>
  <si>
    <r>
      <rPr>
        <rFont val="HeroRegular, sans-serif"/>
        <color rgb="FF242E35"/>
      </rPr>
      <t>FRA</t>
    </r>
  </si>
  <si>
    <t>Vagrum</t>
  </si>
  <si>
    <r>
      <rPr>
        <rFont val="HeroRegular, sans-serif"/>
        <color rgb="FF242E35"/>
      </rPr>
      <t>NOR</t>
    </r>
  </si>
  <si>
    <t>Saul Welger</t>
  </si>
  <si>
    <r>
      <rPr>
        <rFont val="HeroRegular, sans-serif"/>
        <color rgb="FF242E35"/>
      </rPr>
      <t>USA</t>
    </r>
  </si>
  <si>
    <t>Anna Maria Galimberti</t>
  </si>
  <si>
    <r>
      <rPr>
        <rFont val="HeroRegular, sans-serif"/>
        <color rgb="FF242E35"/>
      </rPr>
      <t>ITA</t>
    </r>
  </si>
  <si>
    <t>D. Kruidenier</t>
  </si>
  <si>
    <r>
      <rPr>
        <rFont val="HeroRegular, sans-serif"/>
        <color rgb="FF242E35"/>
      </rPr>
      <t>NED</t>
    </r>
  </si>
  <si>
    <t>S. Miles</t>
  </si>
  <si>
    <r>
      <rPr>
        <rFont val="HeroRegular, sans-serif"/>
        <color rgb="FF242E35"/>
      </rPr>
      <t>GBR</t>
    </r>
  </si>
  <si>
    <t>Mati Angel</t>
  </si>
  <si>
    <r>
      <rPr>
        <rFont val="HeroRegular, sans-serif"/>
        <color rgb="FF242E35"/>
      </rPr>
      <t>ISR</t>
    </r>
  </si>
  <si>
    <t>Bradley</t>
  </si>
  <si>
    <r>
      <rPr>
        <rFont val="HeroRegular, sans-serif"/>
        <color rgb="FF242E35"/>
      </rPr>
      <t>GBR</t>
    </r>
  </si>
  <si>
    <t>I. Driessler</t>
  </si>
  <si>
    <r>
      <rPr>
        <rFont val="HeroRegular, sans-serif"/>
        <color rgb="FF242E35"/>
      </rPr>
      <t>AUT</t>
    </r>
  </si>
  <si>
    <t>Edwards</t>
  </si>
  <si>
    <r>
      <rPr>
        <rFont val="HeroRegular, sans-serif"/>
        <color rgb="FF242E35"/>
      </rPr>
      <t>GBR</t>
    </r>
  </si>
  <si>
    <t>Carmelo Russo</t>
  </si>
  <si>
    <r>
      <rPr>
        <rFont val="HeroRegular, sans-serif"/>
        <color rgb="FF242E35"/>
      </rPr>
      <t>ITA</t>
    </r>
  </si>
  <si>
    <t>Gubbin</t>
  </si>
  <si>
    <r>
      <rPr>
        <rFont val="HeroRegular, sans-serif"/>
        <color rgb="FF242E35"/>
      </rPr>
      <t>GBR</t>
    </r>
  </si>
  <si>
    <t>V. Ward</t>
  </si>
  <si>
    <r>
      <rPr>
        <rFont val="HeroRegular, sans-serif"/>
        <color rgb="FF242E35"/>
      </rPr>
      <t>USA</t>
    </r>
  </si>
  <si>
    <t>Comley</t>
  </si>
  <si>
    <r>
      <rPr>
        <rFont val="HeroRegular, sans-serif"/>
        <color rgb="FF242E35"/>
      </rPr>
      <t>GBR</t>
    </r>
  </si>
  <si>
    <t>Fontana</t>
  </si>
  <si>
    <r>
      <rPr>
        <rFont val="HeroRegular, sans-serif"/>
        <color rgb="FF242E35"/>
      </rPr>
      <t>ITA</t>
    </r>
  </si>
  <si>
    <t>Ronnie Foster</t>
  </si>
  <si>
    <r>
      <rPr>
        <rFont val="HeroRegular, sans-serif"/>
        <color rgb="FF242E35"/>
      </rPr>
      <t>GBR</t>
    </r>
  </si>
  <si>
    <t>R. Irvine</t>
  </si>
  <si>
    <r>
      <rPr>
        <rFont val="HeroRegular, sans-serif"/>
        <color rgb="FF242E35"/>
      </rPr>
      <t>GBR</t>
    </r>
  </si>
  <si>
    <t>George Swindlehurst</t>
  </si>
  <si>
    <r>
      <rPr>
        <rFont val="HeroRegular, sans-serif"/>
        <color rgb="FF242E35"/>
      </rPr>
      <t>GBR</t>
    </r>
  </si>
  <si>
    <t>Walter Telsnig</t>
  </si>
  <si>
    <r>
      <rPr>
        <rFont val="HeroRegular, sans-serif"/>
        <color rgb="FF242E35"/>
      </rPr>
      <t>AUT</t>
    </r>
  </si>
  <si>
    <t>Russ Scott</t>
  </si>
  <si>
    <r>
      <rPr>
        <rFont val="HeroRegular, sans-serif"/>
        <color rgb="FF242E35"/>
      </rPr>
      <t>GBR</t>
    </r>
  </si>
  <si>
    <t>Hepple</t>
  </si>
  <si>
    <r>
      <rPr>
        <rFont val="HeroRegular, sans-serif"/>
        <color rgb="FF242E35"/>
      </rPr>
      <t>GBR</t>
    </r>
  </si>
  <si>
    <t>J. Laughton</t>
  </si>
  <si>
    <r>
      <rPr>
        <rFont val="HeroRegular, sans-serif"/>
        <color rgb="FF242E35"/>
      </rPr>
      <t>GBR</t>
    </r>
  </si>
  <si>
    <t>Phillips</t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</si>
  <si>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</si>
  <si>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USA</t>
    </r>
  </si>
  <si>
    <t>Rosalie Hixson</t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</si>
  <si>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</si>
  <si>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ITA</t>
    </r>
  </si>
  <si>
    <t>Lynnette Gilchrist</t>
  </si>
  <si>
    <t>Phil Ramsey</t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</si>
  <si>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</si>
  <si>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AUT</t>
    </r>
  </si>
  <si>
    <t>Dean Slaugh</t>
  </si>
  <si>
    <r>
      <rPr>
        <rFont val="HeroRegular, sans-serif"/>
        <color rgb="FF242E35"/>
      </rPr>
      <t>USA</t>
    </r>
  </si>
  <si>
    <t>Roberto Marson</t>
  </si>
  <si>
    <r>
      <rPr>
        <rFont val="HeroRegular, sans-serif"/>
        <color rgb="FF242E35"/>
      </rPr>
      <t>ITA</t>
    </r>
  </si>
  <si>
    <t>S. Cochetti</t>
  </si>
  <si>
    <r>
      <rPr>
        <rFont val="HeroRegular, sans-serif"/>
        <color rgb="FF242E35"/>
      </rPr>
      <t>ARG</t>
    </r>
  </si>
  <si>
    <t>Serge Bec</t>
  </si>
  <si>
    <r>
      <rPr>
        <rFont val="HeroRegular, sans-serif"/>
        <color rgb="FF242E35"/>
      </rPr>
      <t>FRA</t>
    </r>
  </si>
  <si>
    <r>
      <rPr>
        <rFont val="HeroRegular, sans-serif"/>
        <color rgb="FF242E35"/>
      </rPr>
      <t>ITA</t>
    </r>
  </si>
  <si>
    <t>Ed Owen</t>
  </si>
  <si>
    <r>
      <rPr>
        <rFont val="HeroRegular, sans-serif"/>
        <color rgb="FF242E35"/>
      </rPr>
      <t>USA</t>
    </r>
  </si>
  <si>
    <t>Elizabeth Edmondson</t>
  </si>
  <si>
    <r>
      <rPr>
        <rFont val="HeroRegular, sans-serif"/>
        <color rgb="FF242E35"/>
      </rPr>
      <t>AUS</t>
    </r>
  </si>
  <si>
    <r>
      <rPr>
        <rFont val="HeroRegular, sans-serif"/>
        <color rgb="FF242E35"/>
      </rPr>
      <t>GBR</t>
    </r>
  </si>
  <si>
    <t>V. Fowler</t>
  </si>
  <si>
    <r>
      <rPr>
        <rFont val="HeroRegular, sans-serif"/>
        <color rgb="FF242E35"/>
      </rPr>
      <t>AUS</t>
    </r>
  </si>
  <si>
    <r>
      <rPr>
        <rFont val="HeroRegular, sans-serif"/>
        <color rgb="FF242E35"/>
      </rPr>
      <t>GER</t>
    </r>
  </si>
  <si>
    <t>R. Rosenbaum</t>
  </si>
  <si>
    <r>
      <rPr>
        <rFont val="HeroRegular, sans-serif"/>
        <color rgb="FF242E35"/>
      </rPr>
      <t>USA</t>
    </r>
  </si>
  <si>
    <t>Tim Harris</t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</si>
  <si>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</si>
  <si>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GBR</t>
    </r>
  </si>
  <si>
    <t>Leslie Manson-Bishop</t>
  </si>
  <si>
    <t>Daniel Erasmus</t>
  </si>
  <si>
    <r>
      <rPr>
        <rFont val="HeroRegular, sans-serif"/>
        <color rgb="FF242E35"/>
      </rPr>
      <t>RSA</t>
    </r>
  </si>
  <si>
    <t>Bill Fairbanks</t>
  </si>
  <si>
    <r>
      <rPr>
        <rFont val="HeroRegular, sans-serif"/>
        <color rgb="FF242E35"/>
      </rPr>
      <t>USA</t>
    </r>
  </si>
  <si>
    <t>Batia Mishani</t>
  </si>
  <si>
    <r>
      <rPr>
        <rFont val="HeroRegular, sans-serif"/>
        <color rgb="FF242E35"/>
      </rPr>
      <t>ISR</t>
    </r>
  </si>
  <si>
    <t>Irene Monaco</t>
  </si>
  <si>
    <r>
      <rPr>
        <rFont val="HeroRegular, sans-serif"/>
        <color rgb="FF242E35"/>
      </rPr>
      <t>ITA</t>
    </r>
  </si>
  <si>
    <t>George Conn</t>
  </si>
  <si>
    <r>
      <rPr>
        <rFont val="HeroRegular, sans-serif"/>
        <color rgb="FF242E35"/>
      </rPr>
      <t>USA</t>
    </r>
  </si>
  <si>
    <t>M. Dow</t>
  </si>
  <si>
    <r>
      <rPr>
        <rFont val="HeroRegular, sans-serif"/>
        <color rgb="FF242E35"/>
      </rPr>
      <t>AUS</t>
    </r>
  </si>
  <si>
    <r>
      <rPr>
        <rFont val="HeroRegular, sans-serif"/>
        <color rgb="FF242E35"/>
      </rPr>
      <t>USA</t>
    </r>
  </si>
  <si>
    <t>D. Ellis</t>
  </si>
  <si>
    <r>
      <rPr>
        <rFont val="HeroRegular, sans-serif"/>
        <color rgb="FF242E35"/>
      </rPr>
      <t>GBR</t>
    </r>
  </si>
  <si>
    <t>J. Little</t>
  </si>
  <si>
    <r>
      <rPr>
        <rFont val="HeroRegular, sans-serif"/>
        <color rgb="FF242E35"/>
      </rPr>
      <t>USA</t>
    </r>
  </si>
  <si>
    <t>S. Simmons</t>
  </si>
  <si>
    <r>
      <rPr>
        <rFont val="HeroRegular, sans-serif"/>
        <color rgb="FF242E35"/>
      </rPr>
      <t>USA</t>
    </r>
  </si>
  <si>
    <t>Baruch Hagai</t>
  </si>
  <si>
    <r>
      <rPr>
        <rFont val="HeroRegular, sans-serif"/>
        <color rgb="FF242E35"/>
      </rPr>
      <t>ISR</t>
    </r>
  </si>
  <si>
    <t>Carol Bryant</t>
  </si>
  <si>
    <r>
      <rPr>
        <rFont val="HeroRegular, sans-serif"/>
        <color rgb="FF242E35"/>
      </rPr>
      <t>GBR</t>
    </r>
  </si>
  <si>
    <t>D. Kotter</t>
  </si>
  <si>
    <r>
      <rPr>
        <rFont val="HeroRegular, sans-serif"/>
        <color rgb="FF242E35"/>
      </rPr>
      <t>USA</t>
    </r>
  </si>
  <si>
    <t>E. Mulay</t>
  </si>
  <si>
    <r>
      <rPr>
        <rFont val="HeroRegular, sans-serif"/>
        <color rgb="FF242E35"/>
      </rPr>
      <t>USA</t>
    </r>
  </si>
  <si>
    <t>Prins</t>
  </si>
  <si>
    <r>
      <rPr>
        <rFont val="HeroRegular, sans-serif"/>
        <color rgb="FF242E35"/>
      </rPr>
      <t>NED</t>
    </r>
  </si>
  <si>
    <t>Charles Smith</t>
  </si>
  <si>
    <r>
      <rPr>
        <rFont val="HeroRegular, sans-serif"/>
        <color rgb="FF242E35"/>
      </rPr>
      <t>USA</t>
    </r>
  </si>
  <si>
    <t>T. Taylor</t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</si>
  <si>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</si>
  <si>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USA</t>
    </r>
  </si>
  <si>
    <t>V. Forder</t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</si>
  <si>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</si>
  <si>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GBR</t>
    </r>
  </si>
  <si>
    <t>C. Welgar</t>
  </si>
  <si>
    <r>
      <rPr>
        <rFont val="HeroRegular, sans-serif"/>
        <color rgb="FF242E35"/>
      </rPr>
      <t>USA</t>
    </r>
  </si>
  <si>
    <t>Frank Vecera</t>
  </si>
  <si>
    <r>
      <rPr>
        <rFont val="HeroRegular, sans-serif"/>
        <color rgb="FF242E35"/>
      </rPr>
      <t>USA</t>
    </r>
  </si>
  <si>
    <t>S. Floresco</t>
  </si>
  <si>
    <r>
      <rPr>
        <rFont val="HeroRegular, sans-serif"/>
        <color rgb="FF242E35"/>
      </rPr>
      <t>USA</t>
    </r>
  </si>
  <si>
    <t>S. Olarte</t>
  </si>
  <si>
    <r>
      <rPr>
        <rFont val="HeroRegular, sans-serif"/>
        <color rgb="FF242E35"/>
      </rPr>
      <t>ARG</t>
    </r>
  </si>
  <si>
    <t>H. Burkett</t>
  </si>
  <si>
    <r>
      <rPr>
        <rFont val="HeroRegular, sans-serif"/>
        <color rgb="FF242E35"/>
      </rPr>
      <t>USA</t>
    </r>
  </si>
  <si>
    <t>J. Meyer</t>
  </si>
  <si>
    <r>
      <rPr>
        <rFont val="HeroRegular, sans-serif"/>
        <color rgb="FF242E35"/>
      </rPr>
      <t>RSA</t>
    </r>
  </si>
  <si>
    <t>A. Somerset</t>
  </si>
  <si>
    <r>
      <rPr>
        <rFont val="HeroRegular, sans-serif"/>
        <color rgb="FF242E35"/>
      </rPr>
      <t>RSA</t>
    </r>
  </si>
  <si>
    <r>
      <rPr>
        <rFont val="HeroRegular, sans-serif"/>
        <color rgb="FF242E35"/>
      </rPr>
      <t>AUS</t>
    </r>
  </si>
  <si>
    <t>Zipora Rubin-Rosenbaum</t>
  </si>
  <si>
    <r>
      <rPr>
        <rFont val="HeroRegular, sans-serif"/>
        <color rgb="FF242E35"/>
      </rPr>
      <t>ISR</t>
    </r>
  </si>
  <si>
    <t>M. de Groot</t>
  </si>
  <si>
    <r>
      <rPr>
        <rFont val="HeroRegular, sans-serif"/>
        <color rgb="FF242E35"/>
      </rPr>
      <t>NED</t>
    </r>
  </si>
  <si>
    <r>
      <rPr>
        <rFont val="HeroRegular, sans-serif"/>
        <color rgb="FF242E35"/>
      </rPr>
      <t>ARG</t>
    </r>
  </si>
  <si>
    <t>H. Chafee</t>
  </si>
  <si>
    <r>
      <rPr>
        <rFont val="HeroRegular, sans-serif"/>
        <color rgb="FF242E35"/>
      </rPr>
      <t>USA</t>
    </r>
  </si>
  <si>
    <t>Francesco Deiana</t>
  </si>
  <si>
    <r>
      <rPr>
        <rFont val="HeroRegular, sans-serif"/>
        <color rgb="FF242E35"/>
      </rPr>
      <t>ITA</t>
    </r>
  </si>
  <si>
    <r>
      <rPr>
        <rFont val="HeroRegular, sans-serif"/>
        <color rgb="FF242E35"/>
      </rPr>
      <t>USA</t>
    </r>
  </si>
  <si>
    <t>M. O'Brien</t>
  </si>
  <si>
    <r>
      <rPr>
        <rFont val="HeroRegular, sans-serif"/>
        <color rgb="FF242E35"/>
      </rPr>
      <t>AUS</t>
    </r>
  </si>
  <si>
    <t>G. Pasipanki</t>
  </si>
  <si>
    <r>
      <rPr>
        <rFont val="HeroRegular, sans-serif"/>
        <color rgb="FF242E35"/>
      </rPr>
      <t>USA</t>
    </r>
  </si>
  <si>
    <t>C. Planchon</t>
  </si>
  <si>
    <r>
      <rPr>
        <rFont val="HeroRegular, sans-serif"/>
        <color rgb="FF242E35"/>
      </rPr>
      <t>FRA</t>
    </r>
  </si>
  <si>
    <t>M. Schreiber</t>
  </si>
  <si>
    <r>
      <rPr>
        <rFont val="HeroRegular, sans-serif"/>
        <color rgb="FF242E35"/>
      </rPr>
      <t>AUS</t>
    </r>
  </si>
  <si>
    <r>
      <rPr>
        <rFont val="HeroRegular, sans-serif"/>
        <color rgb="FF242E35"/>
      </rPr>
      <t>GBR</t>
    </r>
  </si>
  <si>
    <t>Foucre</t>
  </si>
  <si>
    <r>
      <rPr>
        <rFont val="HeroRegular, sans-serif"/>
        <color rgb="FF242E35"/>
      </rPr>
      <t>FRA</t>
    </r>
  </si>
  <si>
    <t>E. Gaarlandt</t>
  </si>
  <si>
    <r>
      <rPr>
        <rFont val="HeroRegular, sans-serif"/>
        <color rgb="FF242E35"/>
      </rPr>
      <t>NED</t>
    </r>
  </si>
  <si>
    <t>Gary Hooper</t>
  </si>
  <si>
    <r>
      <rPr>
        <rFont val="HeroRegular, sans-serif"/>
        <color rgb="FF242E35"/>
      </rPr>
      <t>AUS</t>
    </r>
  </si>
  <si>
    <t>J. Jacobs</t>
  </si>
  <si>
    <r>
      <rPr>
        <rFont val="HeroRegular, sans-serif"/>
        <color rgb="FF242E35"/>
      </rPr>
      <t>NED</t>
    </r>
  </si>
  <si>
    <r>
      <rPr>
        <rFont val="HeroRegular, sans-serif"/>
        <color rgb="FF242E35"/>
      </rPr>
      <t>USA</t>
    </r>
  </si>
  <si>
    <t>Elena Monaco</t>
  </si>
  <si>
    <r>
      <rPr>
        <rFont val="HeroRegular, sans-serif"/>
        <color rgb="FF242E35"/>
      </rPr>
      <t>ITA</t>
    </r>
  </si>
  <si>
    <t>Sedlacek</t>
  </si>
  <si>
    <r>
      <rPr>
        <rFont val="HeroRegular, sans-serif"/>
        <color rgb="FF242E35"/>
      </rPr>
      <t>GER</t>
    </r>
  </si>
  <si>
    <t>W. Thornton</t>
  </si>
  <si>
    <r>
      <rPr>
        <rFont val="HeroRegular, sans-serif"/>
        <color rgb="FF242E35"/>
      </rPr>
      <t>GBR</t>
    </r>
  </si>
  <si>
    <t>Jacob Ben-Arie</t>
  </si>
  <si>
    <r>
      <rPr>
        <rFont val="HeroRegular, sans-serif"/>
        <color rgb="FF242E35"/>
      </rPr>
      <t>ISR</t>
    </r>
  </si>
  <si>
    <t>M. Forty</t>
  </si>
  <si>
    <r>
      <rPr>
        <rFont val="HeroRegular, sans-serif"/>
        <color rgb="FF242E35"/>
      </rPr>
      <t>RSA</t>
    </r>
  </si>
  <si>
    <r>
      <rPr>
        <rFont val="HeroRegular, sans-serif"/>
        <color rgb="FF242E35"/>
      </rPr>
      <t>ITA</t>
    </r>
  </si>
  <si>
    <t>Benincasa</t>
  </si>
  <si>
    <r>
      <rPr>
        <rFont val="HeroRegular, sans-serif"/>
        <color rgb="FF242E35"/>
      </rPr>
      <t>ITA</t>
    </r>
  </si>
  <si>
    <t>David</t>
  </si>
  <si>
    <r>
      <rPr>
        <rFont val="HeroRegular, sans-serif"/>
        <color rgb="FF242E35"/>
      </rPr>
      <t>FRA</t>
    </r>
  </si>
  <si>
    <t>Shalom Dlugatch</t>
  </si>
  <si>
    <r>
      <rPr>
        <rFont val="HeroRegular, sans-serif"/>
        <color rgb="FF242E35"/>
      </rPr>
      <t>ISR</t>
    </r>
  </si>
  <si>
    <t>P. Lyall</t>
  </si>
  <si>
    <r>
      <rPr>
        <rFont val="HeroRegular, sans-serif"/>
        <color rgb="FF242E35"/>
      </rPr>
      <t>GBR</t>
    </r>
  </si>
  <si>
    <t>R. Miller</t>
  </si>
  <si>
    <r>
      <rPr>
        <rFont val="HeroRegular, sans-serif"/>
        <color rgb="FF242E35"/>
      </rPr>
      <t>USA</t>
    </r>
  </si>
  <si>
    <t>E. Schoep</t>
  </si>
  <si>
    <r>
      <rPr>
        <rFont val="HeroRegular, sans-serif"/>
        <color rgb="FF242E35"/>
      </rPr>
      <t>USA</t>
    </r>
  </si>
  <si>
    <t>Cyril Thomas</t>
  </si>
  <si>
    <r>
      <rPr>
        <rFont val="HeroRegular, sans-serif"/>
        <color rgb="FF242E35"/>
      </rPr>
      <t>GBR</t>
    </r>
  </si>
  <si>
    <t>Jorge Diz</t>
  </si>
  <si>
    <r>
      <rPr>
        <rFont val="HeroRegular, sans-serif"/>
        <color rgb="FF242E35"/>
      </rPr>
      <t>ARG</t>
    </r>
  </si>
  <si>
    <t>J. Waterman</t>
  </si>
  <si>
    <r>
      <rPr>
        <rFont val="HeroRegular, sans-serif"/>
        <color rgb="FF242E35"/>
      </rPr>
      <t>USA</t>
    </r>
  </si>
  <si>
    <t>Vincent Falardeau</t>
  </si>
  <si>
    <r>
      <rPr>
        <rFont val="HeroRegular, sans-serif"/>
        <color rgb="FF242E35"/>
      </rPr>
      <t>USA</t>
    </r>
  </si>
  <si>
    <t>S. Goldstein</t>
  </si>
  <si>
    <r>
      <rPr>
        <rFont val="HeroRegular, sans-serif"/>
        <color rgb="FF242E35"/>
      </rPr>
      <t>USA</t>
    </r>
  </si>
  <si>
    <t>Faloco</t>
  </si>
  <si>
    <r>
      <rPr>
        <rFont val="HeroRegular, sans-serif"/>
        <color rgb="FF242E35"/>
      </rPr>
      <t>ARG</t>
    </r>
  </si>
  <si>
    <t>Don Kennedy</t>
  </si>
  <si>
    <r>
      <rPr>
        <rFont val="HeroRegular, sans-serif"/>
        <color rgb="FF242E35"/>
      </rPr>
      <t>USA</t>
    </r>
  </si>
  <si>
    <t>E. Cox</t>
  </si>
  <si>
    <r>
      <rPr>
        <rFont val="HeroRegular, sans-serif"/>
        <color rgb="FF242E35"/>
      </rPr>
      <t>USA</t>
    </r>
  </si>
  <si>
    <t>Jimmy Gibson</t>
  </si>
  <si>
    <r>
      <rPr>
        <rFont val="HeroRegular, sans-serif"/>
        <color rgb="FF242E35"/>
      </rPr>
      <t>GBR</t>
    </r>
  </si>
  <si>
    <t>T. Matsumoto</t>
  </si>
  <si>
    <r>
      <rPr>
        <rFont val="HeroRegular, sans-serif"/>
        <color rgb="FF242E35"/>
      </rPr>
      <t>JPN</t>
    </r>
  </si>
  <si>
    <t>S. Ando</t>
  </si>
  <si>
    <r>
      <rPr>
        <rFont val="HeroRegular, sans-serif"/>
        <color rgb="FF242E35"/>
      </rPr>
      <t>JPN</t>
    </r>
  </si>
  <si>
    <t>S. Aono</t>
  </si>
  <si>
    <r>
      <rPr>
        <rFont val="HeroRegular, sans-serif"/>
        <color rgb="FF242E35"/>
      </rPr>
      <t>JPN</t>
    </r>
  </si>
  <si>
    <t>P. Blanker</t>
  </si>
  <si>
    <r>
      <rPr>
        <rFont val="HeroRegular, sans-serif"/>
        <color rgb="FF242E35"/>
      </rPr>
      <t>NED</t>
    </r>
  </si>
  <si>
    <t>R. Fowler</t>
  </si>
  <si>
    <r>
      <rPr>
        <rFont val="HeroRegular, sans-serif"/>
        <color rgb="FF242E35"/>
      </rPr>
      <t>AUS</t>
    </r>
  </si>
  <si>
    <t>Patterson</t>
  </si>
  <si>
    <r>
      <rPr>
        <rFont val="HeroRegular, sans-serif"/>
        <color rgb="FF242E35"/>
      </rPr>
      <t>USA</t>
    </r>
  </si>
  <si>
    <t>S. Saito</t>
  </si>
  <si>
    <r>
      <rPr>
        <rFont val="HeroRegular, sans-serif"/>
        <color rgb="FF242E35"/>
      </rPr>
      <t>JPN</t>
    </r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</si>
  <si>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</si>
  <si>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AUT</t>
    </r>
  </si>
  <si>
    <t>Avraham Keftelovitch</t>
  </si>
  <si>
    <r>
      <rPr>
        <rFont val="HeroRegular, sans-serif"/>
        <color rgb="FF242E35"/>
      </rPr>
      <t>ISR</t>
    </r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</si>
  <si>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</si>
  <si>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GBR</t>
    </r>
  </si>
  <si>
    <t>Germano Pecchenino</t>
  </si>
  <si>
    <r>
      <rPr>
        <rFont val="HeroRegular, sans-serif"/>
        <color rgb="FF242E35"/>
      </rPr>
      <t>ITA</t>
    </r>
  </si>
  <si>
    <t>T. Ando</t>
  </si>
  <si>
    <r>
      <rPr>
        <rFont val="HeroRegular, sans-serif"/>
        <color rgb="FF242E35"/>
      </rPr>
      <t>JPN</t>
    </r>
  </si>
  <si>
    <t>H. Aresca</t>
  </si>
  <si>
    <r>
      <rPr>
        <rFont val="HeroRegular, sans-serif"/>
        <color rgb="FF242E35"/>
      </rPr>
      <t>ARG</t>
    </r>
  </si>
  <si>
    <t>Hector Brandoni</t>
  </si>
  <si>
    <r>
      <rPr>
        <rFont val="HeroRegular, sans-serif"/>
        <color rgb="FF242E35"/>
      </rPr>
      <t>ARG</t>
    </r>
  </si>
  <si>
    <t>B. Dickinson</t>
  </si>
  <si>
    <r>
      <rPr>
        <rFont val="HeroRegular, sans-serif"/>
        <color rgb="FF242E35"/>
      </rPr>
      <t>GBR</t>
    </r>
  </si>
  <si>
    <t>S. Jones</t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</si>
  <si>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</si>
  <si>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NED</t>
    </r>
  </si>
  <si>
    <t>Silvana Martino</t>
  </si>
  <si>
    <r>
      <rPr>
        <rFont val="HeroRegular, sans-serif"/>
        <color rgb="FF242E35"/>
      </rPr>
      <t>ITA</t>
    </r>
  </si>
  <si>
    <t>D. Pickering</t>
  </si>
  <si>
    <r>
      <rPr>
        <rFont val="HeroRegular, sans-serif"/>
        <color rgb="FF242E35"/>
      </rPr>
      <t>GBR</t>
    </r>
  </si>
  <si>
    <t>Keith Pienaar</t>
  </si>
  <si>
    <t>Heinz Simon</t>
  </si>
  <si>
    <r>
      <rPr>
        <rFont val="HeroRegular, sans-serif"/>
        <color rgb="FF242E35"/>
      </rPr>
      <t>GER</t>
    </r>
  </si>
  <si>
    <t>N. Thesen</t>
  </si>
  <si>
    <r>
      <rPr>
        <rFont val="HeroRegular, sans-serif"/>
        <color rgb="FF242E35"/>
      </rPr>
      <t>RSA</t>
    </r>
  </si>
  <si>
    <t>C. Giesse</t>
  </si>
  <si>
    <r>
      <rPr>
        <rFont val="HeroRegular, sans-serif"/>
        <color rgb="FF242E35"/>
      </rPr>
      <t>USA</t>
    </r>
  </si>
  <si>
    <t>J. Howe</t>
  </si>
  <si>
    <r>
      <rPr>
        <rFont val="HeroRegular, sans-serif"/>
        <color rgb="FF242E35"/>
      </rPr>
      <t>USA</t>
    </r>
  </si>
  <si>
    <t>Mier</t>
  </si>
  <si>
    <r>
      <rPr>
        <rFont val="HeroRegular, sans-serif"/>
        <color rgb="FF242E35"/>
      </rPr>
      <t>ARG</t>
    </r>
  </si>
  <si>
    <t>Tortul</t>
  </si>
  <si>
    <r>
      <rPr>
        <rFont val="HeroRegular, sans-serif"/>
        <color rgb="FF242E35"/>
      </rPr>
      <t>ARG</t>
    </r>
  </si>
  <si>
    <t>Escapa</t>
  </si>
  <si>
    <r>
      <rPr>
        <rFont val="HeroRegular, sans-serif"/>
        <color rgb="FF242E35"/>
      </rPr>
      <t>ITA</t>
    </r>
  </si>
  <si>
    <t>E. Fliessar</t>
  </si>
  <si>
    <r>
      <rPr>
        <rFont val="HeroRegular, sans-serif"/>
        <color rgb="FF242E35"/>
      </rPr>
      <t>AUT</t>
    </r>
  </si>
  <si>
    <t>Izechak Galitzki</t>
  </si>
  <si>
    <r>
      <rPr>
        <rFont val="HeroRegular, sans-serif"/>
        <color rgb="FF242E35"/>
      </rPr>
      <t>ISR</t>
    </r>
  </si>
  <si>
    <t>Pesnaud</t>
  </si>
  <si>
    <r>
      <rPr>
        <rFont val="HeroRegular, sans-serif"/>
        <color rgb="FF242E35"/>
      </rPr>
      <t>FRA</t>
    </r>
  </si>
  <si>
    <r>
      <rPr>
        <rFont val="HeroRegular, sans-serif"/>
        <color rgb="FF242E35"/>
      </rPr>
      <t>AUT</t>
    </r>
  </si>
  <si>
    <t>R. Rowe</t>
  </si>
  <si>
    <r>
      <rPr>
        <rFont val="HeroRegular, sans-serif"/>
        <color rgb="FF242E35"/>
      </rPr>
      <t>GBR</t>
    </r>
  </si>
  <si>
    <t>Joseph Sharav</t>
  </si>
  <si>
    <r>
      <rPr>
        <rFont val="HeroRegular, sans-serif"/>
        <color rgb="FF242E35"/>
      </rPr>
      <t>ISR</t>
    </r>
  </si>
  <si>
    <t>C. Tetley</t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</si>
  <si>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</si>
  <si>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ITA</t>
    </r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</si>
  <si>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</si>
  <si>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ISR</t>
    </r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</si>
  <si>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</si>
  <si>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RSA</t>
    </r>
  </si>
  <si>
    <t>Malka Halfon</t>
  </si>
  <si>
    <r>
      <rPr>
        <rFont val="HeroRegular, sans-serif"/>
        <color rgb="FF242E35"/>
      </rPr>
      <t>ISR</t>
    </r>
  </si>
  <si>
    <r>
      <rPr>
        <rFont val="HeroRegular, sans-serif"/>
        <color rgb="FF242E35"/>
      </rPr>
      <t>GBR</t>
    </r>
  </si>
  <si>
    <t>Lorraine Dodd</t>
  </si>
  <si>
    <r>
      <rPr>
        <rFont val="HeroRegular, sans-serif"/>
        <color rgb="FF242E35"/>
      </rPr>
      <t>AUS</t>
    </r>
  </si>
  <si>
    <t>V. Renalson</t>
  </si>
  <si>
    <r>
      <rPr>
        <rFont val="HeroRegular, sans-serif"/>
        <color rgb="FF242E35"/>
      </rPr>
      <t>AUS</t>
    </r>
  </si>
  <si>
    <t>Gwen Buck</t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</si>
  <si>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</si>
  <si>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ISR</t>
    </r>
  </si>
  <si>
    <r>
      <rPr>
        <rFont val="HeroRegular, sans-serif"/>
        <color rgb="FF242E35"/>
      </rPr>
      <t>ARG</t>
    </r>
  </si>
  <si>
    <r>
      <rPr>
        <rFont val="HeroRegular, sans-serif"/>
        <color rgb="FF242E35"/>
      </rPr>
      <t>ISR</t>
    </r>
  </si>
  <si>
    <r>
      <rPr>
        <rFont val="HeroRegular, sans-serif"/>
        <color rgb="FF242E35"/>
      </rPr>
      <t>ISR</t>
    </r>
  </si>
  <si>
    <t>Branum</t>
  </si>
  <si>
    <r>
      <rPr>
        <rFont val="HeroRegular, sans-serif"/>
        <color rgb="FF242E35"/>
      </rPr>
      <t>USA</t>
    </r>
  </si>
  <si>
    <t>Manfred Emmel</t>
  </si>
  <si>
    <r>
      <rPr>
        <rFont val="HeroRegular, sans-serif"/>
        <color rgb="FF242E35"/>
      </rPr>
      <t>ARG</t>
    </r>
  </si>
  <si>
    <t>Galindez</t>
  </si>
  <si>
    <r>
      <rPr>
        <rFont val="HeroRegular, sans-serif"/>
        <color rgb="FF242E35"/>
      </rPr>
      <t>ARG</t>
    </r>
  </si>
  <si>
    <t>Hattingh</t>
  </si>
  <si>
    <r>
      <rPr>
        <rFont val="HeroRegular, sans-serif"/>
        <color rgb="FF242E35"/>
      </rPr>
      <t>RSA</t>
    </r>
  </si>
  <si>
    <t>Kirn</t>
  </si>
  <si>
    <r>
      <rPr>
        <rFont val="HeroRegular, sans-serif"/>
        <color rgb="FF242E35"/>
      </rPr>
      <t>USA</t>
    </r>
  </si>
  <si>
    <t>Johann Schuhbauer</t>
  </si>
  <si>
    <t>Shoshana Sharabi</t>
  </si>
  <si>
    <r>
      <rPr>
        <rFont val="HeroRegular, sans-serif"/>
        <color rgb="FF242E35"/>
      </rPr>
      <t>ISR</t>
    </r>
  </si>
  <si>
    <t>Binns</t>
  </si>
  <si>
    <r>
      <rPr>
        <rFont val="HeroRegular, sans-serif"/>
        <color rgb="FF242E35"/>
      </rPr>
      <t>CAN</t>
    </r>
  </si>
  <si>
    <r>
      <rPr>
        <rFont val="HeroRegular, sans-serif"/>
        <color rgb="FF242E35"/>
      </rPr>
      <t>AUS</t>
    </r>
  </si>
  <si>
    <r>
      <rPr>
        <rFont val="HeroRegular, sans-serif"/>
        <color rgb="FF242E35"/>
      </rPr>
      <t>GBR</t>
    </r>
  </si>
  <si>
    <t>Marga Floer</t>
  </si>
  <si>
    <t>Eugene Reimer</t>
  </si>
  <si>
    <r>
      <rPr>
        <rFont val="HeroRegular, sans-serif"/>
        <color rgb="FF242E35"/>
      </rPr>
      <t>CAN</t>
    </r>
  </si>
  <si>
    <t>H. Smith</t>
  </si>
  <si>
    <r>
      <rPr>
        <rFont val="HeroRegular, sans-serif"/>
        <color rgb="FF242E35"/>
      </rPr>
      <t>USA</t>
    </r>
  </si>
  <si>
    <t>Sparsa</t>
  </si>
  <si>
    <r>
      <rPr>
        <rFont val="HeroRegular, sans-serif"/>
        <color rgb="FF242E35"/>
      </rPr>
      <t>FRA</t>
    </r>
  </si>
  <si>
    <t>van der Benden</t>
  </si>
  <si>
    <r>
      <rPr>
        <rFont val="HeroRegular, sans-serif"/>
        <color rgb="FF242E35"/>
      </rPr>
      <t>NED</t>
    </r>
  </si>
  <si>
    <t>Bellamy</t>
  </si>
  <si>
    <r>
      <rPr>
        <rFont val="HeroRegular, sans-serif"/>
        <color rgb="FF242E35"/>
      </rPr>
      <t>GBR</t>
    </r>
  </si>
  <si>
    <t>Chrysler</t>
  </si>
  <si>
    <r>
      <rPr>
        <rFont val="HeroRegular, sans-serif"/>
        <color rgb="FF242E35"/>
      </rPr>
      <t>USA</t>
    </r>
  </si>
  <si>
    <t>Sandra Coppard</t>
  </si>
  <si>
    <t>Geissinger</t>
  </si>
  <si>
    <r>
      <rPr>
        <rFont val="HeroRegular, sans-serif"/>
        <color rgb="FF242E35"/>
      </rPr>
      <t>USA</t>
    </r>
  </si>
  <si>
    <t>M. Gibbs</t>
  </si>
  <si>
    <r>
      <rPr>
        <rFont val="HeroRegular, sans-serif"/>
        <color rgb="FF242E35"/>
      </rPr>
      <t>GBR</t>
    </r>
  </si>
  <si>
    <t>Daniel Jeannin</t>
  </si>
  <si>
    <r>
      <rPr>
        <rFont val="HeroRegular, sans-serif"/>
        <color rgb="FF242E35"/>
      </rPr>
      <t>FRA</t>
    </r>
  </si>
  <si>
    <t>Kelderhouse</t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</si>
  <si>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</si>
  <si>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AUT</t>
    </r>
  </si>
  <si>
    <t>Batia Shviki</t>
  </si>
  <si>
    <r>
      <rPr>
        <rFont val="HeroRegular, sans-serif"/>
        <color rgb="FF242E35"/>
      </rPr>
      <t>ISR</t>
    </r>
  </si>
  <si>
    <t>Ailes</t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</si>
  <si>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</si>
  <si>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ISR</t>
    </r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</si>
  <si>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</si>
  <si>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NOR</t>
    </r>
  </si>
  <si>
    <r>
      <rPr>
        <rFont val="HeroRegular, sans-serif"/>
        <color rgb="FF242E35"/>
      </rPr>
      <t>RSA</t>
    </r>
  </si>
  <si>
    <t>Makkes</t>
  </si>
  <si>
    <r>
      <rPr>
        <rFont val="HeroRegular, sans-serif"/>
        <color rgb="FF242E35"/>
      </rPr>
      <t>NED</t>
    </r>
  </si>
  <si>
    <t>Noordam</t>
  </si>
  <si>
    <r>
      <rPr>
        <rFont val="HeroRegular, sans-serif"/>
        <color rgb="FF242E35"/>
      </rPr>
      <t>NED</t>
    </r>
  </si>
  <si>
    <t>Gary Odorowski</t>
  </si>
  <si>
    <r>
      <rPr>
        <rFont val="HeroRegular, sans-serif"/>
        <color rgb="FF242E35"/>
      </rPr>
      <t>USA</t>
    </r>
  </si>
  <si>
    <t>Roman</t>
  </si>
  <si>
    <r>
      <rPr>
        <rFont val="HeroRegular, sans-serif"/>
        <color rgb="FF242E35"/>
      </rPr>
      <t>USA</t>
    </r>
  </si>
  <si>
    <t>Vittorio Loi</t>
  </si>
  <si>
    <r>
      <rPr>
        <rFont val="HeroRegular, sans-serif"/>
        <color rgb="FF242E35"/>
      </rPr>
      <t>ITA</t>
    </r>
  </si>
  <si>
    <t>Geula Siri</t>
  </si>
  <si>
    <r>
      <rPr>
        <rFont val="HeroRegular, sans-serif"/>
        <color rgb="FF242E35"/>
      </rPr>
      <t>ISR</t>
    </r>
  </si>
  <si>
    <t>Moore</t>
  </si>
  <si>
    <r>
      <rPr>
        <rFont val="HeroRegular, sans-serif"/>
        <color rgb="FF242E35"/>
      </rPr>
      <t>USA</t>
    </r>
  </si>
  <si>
    <t>Britton</t>
  </si>
  <si>
    <r>
      <rPr>
        <rFont val="HeroRegular, sans-serif"/>
        <color rgb="FF242E35"/>
      </rPr>
      <t>GBR</t>
    </r>
  </si>
  <si>
    <t>Neora Even-Sahav</t>
  </si>
  <si>
    <r>
      <rPr>
        <rFont val="HeroRegular, sans-serif"/>
        <color rgb="FF242E35"/>
      </rPr>
      <t>ISR</t>
    </r>
  </si>
  <si>
    <t>Gorman</t>
  </si>
  <si>
    <r>
      <rPr>
        <rFont val="HeroRegular, sans-serif"/>
        <color rgb="FF242E35"/>
      </rPr>
      <t>USA</t>
    </r>
  </si>
  <si>
    <t>Eve M. Rimmer</t>
  </si>
  <si>
    <r>
      <rPr>
        <rFont val="HeroRegular, sans-serif"/>
        <color rgb="FF242E35"/>
      </rPr>
      <t>NZL</t>
    </r>
  </si>
  <si>
    <t>Arieh Rubin</t>
  </si>
  <si>
    <r>
      <rPr>
        <rFont val="HeroRegular, sans-serif"/>
        <color rgb="FF242E35"/>
      </rPr>
      <t>ISR</t>
    </r>
  </si>
  <si>
    <r>
      <rPr>
        <rFont val="HeroRegular, sans-serif"/>
        <color rgb="FF242E35"/>
      </rPr>
      <t>AUS</t>
    </r>
  </si>
  <si>
    <t>Moretti</t>
  </si>
  <si>
    <r>
      <rPr>
        <rFont val="HeroRegular, sans-serif"/>
        <color rgb="FF242E35"/>
      </rPr>
      <t>AUS</t>
    </r>
  </si>
  <si>
    <t>South</t>
  </si>
  <si>
    <r>
      <rPr>
        <rFont val="HeroRegular, sans-serif"/>
        <color rgb="FF242E35"/>
      </rPr>
      <t>AUS</t>
    </r>
  </si>
  <si>
    <t>David Williamson</t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</si>
  <si>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</si>
  <si>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</si>
  <si>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ITA</t>
    </r>
  </si>
  <si>
    <t>Reno Levis</t>
  </si>
  <si>
    <r>
      <rPr>
        <rFont val="HeroRegular, sans-serif"/>
        <color rgb="FF242E35"/>
      </rPr>
      <t>USA</t>
    </r>
  </si>
  <si>
    <t>Nel</t>
  </si>
  <si>
    <r>
      <rPr>
        <rFont val="HeroRegular, sans-serif"/>
        <color rgb="FF242E35"/>
      </rPr>
      <t>RSA</t>
    </r>
  </si>
  <si>
    <t>Ingrid Voboril</t>
  </si>
  <si>
    <r>
      <rPr>
        <rFont val="HeroRegular, sans-serif"/>
        <color rgb="FF242E35"/>
      </rPr>
      <t>AUT</t>
    </r>
  </si>
  <si>
    <t>Amnon Weiss</t>
  </si>
  <si>
    <r>
      <rPr>
        <rFont val="HeroRegular, sans-serif"/>
        <color rgb="FF242E35"/>
      </rPr>
      <t>ISR</t>
    </r>
  </si>
  <si>
    <t>Crase</t>
  </si>
  <si>
    <r>
      <rPr>
        <rFont val="HeroRegular, sans-serif"/>
        <color rgb="FF242E35"/>
      </rPr>
      <t>USA</t>
    </r>
  </si>
  <si>
    <t>Gonzalez</t>
  </si>
  <si>
    <r>
      <rPr>
        <rFont val="HeroRegular, sans-serif"/>
        <color rgb="FF242E35"/>
      </rPr>
      <t>ARG</t>
    </r>
  </si>
  <si>
    <t>Mali Mezin</t>
  </si>
  <si>
    <r>
      <rPr>
        <rFont val="HeroRegular, sans-serif"/>
        <color rgb="FF242E35"/>
      </rPr>
      <t>ISR</t>
    </r>
  </si>
  <si>
    <t>G. Monoghan</t>
  </si>
  <si>
    <r>
      <rPr>
        <rFont val="HeroRegular, sans-serif"/>
        <color rgb="FF242E35"/>
      </rPr>
      <t>GBR</t>
    </r>
  </si>
  <si>
    <t>Jacqueline Thompson</t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</si>
  <si>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</si>
  <si>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ISR</t>
    </r>
  </si>
  <si>
    <t>Ruth Brooks</t>
  </si>
  <si>
    <r>
      <rPr>
        <rFont val="HeroRegular, sans-serif"/>
        <color rgb="FF242E35"/>
      </rPr>
      <t>GBR</t>
    </r>
  </si>
  <si>
    <t>Conn</t>
  </si>
  <si>
    <r>
      <rPr>
        <rFont val="HeroRegular, sans-serif"/>
        <color rgb="FF242E35"/>
      </rPr>
      <t>AUS</t>
    </r>
  </si>
  <si>
    <t>Michal Escapa</t>
  </si>
  <si>
    <r>
      <rPr>
        <rFont val="HeroRegular, sans-serif"/>
        <color rgb="FF242E35"/>
      </rPr>
      <t>ISR</t>
    </r>
  </si>
  <si>
    <t>Israel Even-Sahav</t>
  </si>
  <si>
    <r>
      <rPr>
        <rFont val="HeroRegular, sans-serif"/>
        <color rgb="FF242E35"/>
      </rPr>
      <t>ISR</t>
    </r>
  </si>
  <si>
    <t>Walter Hertle</t>
  </si>
  <si>
    <t>Jardine</t>
  </si>
  <si>
    <r>
      <rPr>
        <rFont val="HeroRegular, sans-serif"/>
        <color rgb="FF242E35"/>
      </rPr>
      <t>FRA</t>
    </r>
  </si>
  <si>
    <t>Keyser</t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</si>
  <si>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</si>
  <si>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GBR</t>
    </r>
  </si>
  <si>
    <t>McLucas</t>
  </si>
  <si>
    <r>
      <rPr>
        <rFont val="HeroRegular, sans-serif"/>
        <color rgb="FF242E35"/>
      </rPr>
      <t>AUS</t>
    </r>
  </si>
  <si>
    <t>Meikle</t>
  </si>
  <si>
    <r>
      <rPr>
        <rFont val="HeroRegular, sans-serif"/>
        <color rgb="FF242E35"/>
      </rPr>
      <t>JAM</t>
    </r>
  </si>
  <si>
    <t>Kevin Munro</t>
  </si>
  <si>
    <r>
      <rPr>
        <rFont val="HeroRegular, sans-serif"/>
        <color rgb="FF242E35"/>
      </rPr>
      <t>AUS</t>
    </r>
  </si>
  <si>
    <t>P. Popkema</t>
  </si>
  <si>
    <r>
      <rPr>
        <rFont val="HeroRegular, sans-serif"/>
        <color rgb="FF242E35"/>
      </rPr>
      <t>NED</t>
    </r>
  </si>
  <si>
    <t>Post</t>
  </si>
  <si>
    <r>
      <rPr>
        <rFont val="HeroRegular, sans-serif"/>
        <color rgb="FF242E35"/>
      </rPr>
      <t>NED</t>
    </r>
  </si>
  <si>
    <r>
      <rPr>
        <rFont val="HeroRegular, sans-serif"/>
        <color rgb="FF242E35"/>
      </rPr>
      <t>ITA</t>
    </r>
  </si>
  <si>
    <t>Andrew James Scott</t>
  </si>
  <si>
    <t>Germano Zanarotto</t>
  </si>
  <si>
    <r>
      <rPr>
        <rFont val="HeroRegular, sans-serif"/>
        <color rgb="FF242E35"/>
      </rPr>
      <t>ITA</t>
    </r>
  </si>
  <si>
    <t>Ora Goldstein</t>
  </si>
  <si>
    <r>
      <rPr>
        <rFont val="HeroRegular, sans-serif"/>
        <color rgb="FF242E35"/>
      </rPr>
      <t>ISR</t>
    </r>
  </si>
  <si>
    <t>Dunn</t>
  </si>
  <si>
    <r>
      <rPr>
        <rFont val="HeroRegular, sans-serif"/>
        <color rgb="FF242E35"/>
      </rPr>
      <t>USA</t>
    </r>
  </si>
  <si>
    <t>Klemens</t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</si>
  <si>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</si>
  <si>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RSA</t>
    </r>
  </si>
  <si>
    <r>
      <rPr>
        <rFont val="HeroRegular, sans-serif"/>
        <color rgb="FF242E35"/>
      </rPr>
      <t>ITA</t>
    </r>
  </si>
  <si>
    <t>Arballo</t>
  </si>
  <si>
    <r>
      <rPr>
        <rFont val="HeroRegular, sans-serif"/>
        <color rgb="FF242E35"/>
      </rPr>
      <t>USA</t>
    </r>
  </si>
  <si>
    <t>Ruth Biton</t>
  </si>
  <si>
    <r>
      <rPr>
        <rFont val="HeroRegular, sans-serif"/>
        <color rgb="FF242E35"/>
      </rPr>
      <t>ISR</t>
    </r>
  </si>
  <si>
    <t>S. Bradshaw</t>
  </si>
  <si>
    <r>
      <rPr>
        <rFont val="HeroRegular, sans-serif"/>
        <color rgb="FF242E35"/>
      </rPr>
      <t>GBR</t>
    </r>
  </si>
  <si>
    <t>Elbracht</t>
  </si>
  <si>
    <t>Horst Gotthelf</t>
  </si>
  <si>
    <r>
      <rPr>
        <rFont val="HeroRegular, sans-serif"/>
        <color rgb="FF242E35"/>
      </rPr>
      <t>ISR</t>
    </r>
  </si>
  <si>
    <t>Ayala Malchan</t>
  </si>
  <si>
    <r>
      <rPr>
        <rFont val="HeroRegular, sans-serif"/>
        <color rgb="FF242E35"/>
      </rPr>
      <t>ISR</t>
    </r>
  </si>
  <si>
    <t>McNichol</t>
  </si>
  <si>
    <r>
      <rPr>
        <rFont val="HeroRegular, sans-serif"/>
        <color rgb="FF242E35"/>
      </rPr>
      <t>USA</t>
    </r>
  </si>
  <si>
    <t>Minholtz</t>
  </si>
  <si>
    <r>
      <rPr>
        <rFont val="HeroRegular, sans-serif"/>
        <color rgb="FF242E35"/>
      </rPr>
      <t>NED</t>
    </r>
  </si>
  <si>
    <t>Margit Schweiger</t>
  </si>
  <si>
    <t>Stratman</t>
  </si>
  <si>
    <r>
      <rPr>
        <rFont val="HeroRegular, sans-serif"/>
        <color rgb="FF242E35"/>
      </rPr>
      <t>USA</t>
    </r>
  </si>
  <si>
    <t>Taylor</t>
  </si>
  <si>
    <r>
      <rPr>
        <rFont val="HeroRegular, sans-serif"/>
        <color rgb="FF242E35"/>
      </rPr>
      <t>GBR</t>
    </r>
  </si>
  <si>
    <t>Verschoor</t>
  </si>
  <si>
    <r>
      <rPr>
        <rFont val="HeroRegular, sans-serif"/>
        <color rgb="FF242E35"/>
      </rPr>
      <t>NED</t>
    </r>
  </si>
  <si>
    <t>Soulek</t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</si>
  <si>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</si>
  <si>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ITA</t>
    </r>
  </si>
  <si>
    <r>
      <rPr>
        <rFont val="HeroRegular, sans-serif"/>
        <color rgb="FF242E35"/>
      </rPr>
      <t>ARG</t>
    </r>
  </si>
  <si>
    <t>Germishuizen</t>
  </si>
  <si>
    <r>
      <rPr>
        <rFont val="HeroRegular, sans-serif"/>
        <color rgb="FF242E35"/>
      </rPr>
      <t>RSA</t>
    </r>
  </si>
  <si>
    <t>White</t>
  </si>
  <si>
    <r>
      <rPr>
        <rFont val="HeroRegular, sans-serif"/>
        <color rgb="FF242E35"/>
      </rPr>
      <t>IRL</t>
    </r>
  </si>
  <si>
    <t>Richard de Zutter</t>
  </si>
  <si>
    <r>
      <rPr>
        <rFont val="HeroRegular, sans-serif"/>
        <color rgb="FF242E35"/>
      </rPr>
      <t>BEL</t>
    </r>
  </si>
  <si>
    <t>Le Roux</t>
  </si>
  <si>
    <r>
      <rPr>
        <rFont val="HeroRegular, sans-serif"/>
        <color rgb="FF242E35"/>
      </rPr>
      <t>RSA</t>
    </r>
  </si>
  <si>
    <t>Marr</t>
  </si>
  <si>
    <r>
      <rPr>
        <rFont val="HeroRegular, sans-serif"/>
        <color rgb="FF242E35"/>
      </rPr>
      <t>GBR</t>
    </r>
  </si>
  <si>
    <t>S. Martin</t>
  </si>
  <si>
    <r>
      <rPr>
        <rFont val="HeroRegular, sans-serif"/>
        <color rgb="FF242E35"/>
      </rPr>
      <t>AUS</t>
    </r>
  </si>
  <si>
    <r>
      <rPr>
        <rFont val="HeroRegular, sans-serif"/>
        <color rgb="FF242E35"/>
      </rPr>
      <t>ITA</t>
    </r>
  </si>
  <si>
    <t>Potter</t>
  </si>
  <si>
    <r>
      <rPr>
        <rFont val="HeroRegular, sans-serif"/>
        <color rgb="FF242E35"/>
      </rPr>
      <t>GBR</t>
    </r>
  </si>
  <si>
    <t>Riu</t>
  </si>
  <si>
    <r>
      <rPr>
        <rFont val="HeroRegular, sans-serif"/>
        <color rgb="FF242E35"/>
      </rPr>
      <t>ESP</t>
    </r>
  </si>
  <si>
    <t>J. Robertson</t>
  </si>
  <si>
    <r>
      <rPr>
        <rFont val="HeroRegular, sans-serif"/>
        <color rgb="FF242E35"/>
      </rPr>
      <t>GBR</t>
    </r>
  </si>
  <si>
    <t>Slough</t>
  </si>
  <si>
    <r>
      <rPr>
        <rFont val="HeroRegular, sans-serif"/>
        <color rgb="FF242E35"/>
      </rPr>
      <t>GBR</t>
    </r>
  </si>
  <si>
    <t>Cornett</t>
  </si>
  <si>
    <r>
      <rPr>
        <rFont val="HeroRegular, sans-serif"/>
        <color rgb="FF242E35"/>
      </rPr>
      <t>USA</t>
    </r>
  </si>
  <si>
    <t>Rosaleen Gallagher</t>
  </si>
  <si>
    <r>
      <rPr>
        <rFont val="HeroRegular, sans-serif"/>
        <color rgb="FF242E35"/>
      </rPr>
      <t>IRL</t>
    </r>
  </si>
  <si>
    <r>
      <rPr>
        <rFont val="HeroRegular, sans-serif"/>
        <color rgb="FF242E35"/>
      </rPr>
      <t>ARG</t>
    </r>
  </si>
  <si>
    <t>Vincent</t>
  </si>
  <si>
    <r>
      <rPr>
        <rFont val="HeroRegular, sans-serif"/>
        <color rgb="FF242E35"/>
      </rPr>
      <t>USA</t>
    </r>
  </si>
  <si>
    <t>Carranza</t>
  </si>
  <si>
    <r>
      <rPr>
        <rFont val="HeroRegular, sans-serif"/>
        <color rgb="FF242E35"/>
      </rPr>
      <t>ARG</t>
    </r>
  </si>
  <si>
    <t>Daphne Hilton</t>
  </si>
  <si>
    <r>
      <rPr>
        <rFont val="HeroRegular, sans-serif"/>
        <color rgb="FF242E35"/>
      </rPr>
      <t>AUS</t>
    </r>
  </si>
  <si>
    <t>Lampo</t>
  </si>
  <si>
    <r>
      <rPr>
        <rFont val="HeroRegular, sans-serif"/>
        <color rgb="FF242E35"/>
      </rPr>
      <t>BEL</t>
    </r>
  </si>
  <si>
    <t>McPherson</t>
  </si>
  <si>
    <r>
      <rPr>
        <rFont val="HeroRegular, sans-serif"/>
        <color rgb="FF242E35"/>
      </rPr>
      <t>CAN</t>
    </r>
  </si>
  <si>
    <r>
      <rPr>
        <rFont val="HeroRegular, sans-serif"/>
        <color rgb="FF242E35"/>
      </rPr>
      <t>FRA</t>
    </r>
  </si>
  <si>
    <t>Cameron</t>
  </si>
  <si>
    <r>
      <rPr>
        <rFont val="HeroRegular, sans-serif"/>
        <color rgb="FF242E35"/>
      </rPr>
      <t>USA</t>
    </r>
  </si>
  <si>
    <t>Carol</t>
  </si>
  <si>
    <r>
      <rPr>
        <rFont val="HeroRegular, sans-serif"/>
        <color rgb="FF242E35"/>
      </rPr>
      <t>ESP</t>
    </r>
  </si>
  <si>
    <t>Cestier</t>
  </si>
  <si>
    <r>
      <rPr>
        <rFont val="HeroRegular, sans-serif"/>
        <color rgb="FF242E35"/>
      </rPr>
      <t>FRA</t>
    </r>
  </si>
  <si>
    <t>Avril Davis</t>
  </si>
  <si>
    <r>
      <rPr>
        <rFont val="HeroRegular, sans-serif"/>
        <color rgb="FF242E35"/>
      </rPr>
      <t>ITA</t>
    </r>
  </si>
  <si>
    <t>Fischer</t>
  </si>
  <si>
    <r>
      <rPr>
        <rFont val="HeroRegular, sans-serif"/>
        <color rgb="FF242E35"/>
      </rPr>
      <t>AUT</t>
    </r>
  </si>
  <si>
    <t>Harald Gerhard</t>
  </si>
  <si>
    <r>
      <rPr>
        <rFont val="HeroRegular, sans-serif"/>
        <color rgb="FF242E35"/>
      </rPr>
      <t>IRL</t>
    </r>
  </si>
  <si>
    <t>Glynn Griffiths</t>
  </si>
  <si>
    <r>
      <rPr>
        <rFont val="HeroRegular, sans-serif"/>
        <color rgb="FF242E35"/>
      </rPr>
      <t>AUT</t>
    </r>
  </si>
  <si>
    <t>Ruth Lamsbach</t>
  </si>
  <si>
    <t>Lewis</t>
  </si>
  <si>
    <r>
      <rPr>
        <rFont val="HeroRegular, sans-serif"/>
        <color rgb="FF242E35"/>
      </rPr>
      <t>RSA</t>
    </r>
  </si>
  <si>
    <t>Marsham</t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</si>
  <si>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</si>
  <si>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AUS</t>
    </r>
  </si>
  <si>
    <t>K. Sammerhofer</t>
  </si>
  <si>
    <r>
      <rPr>
        <rFont val="HeroRegular, sans-serif"/>
        <color rgb="FF242E35"/>
      </rPr>
      <t>AUT</t>
    </r>
  </si>
  <si>
    <t>Soderberg</t>
  </si>
  <si>
    <r>
      <rPr>
        <rFont val="HeroRegular, sans-serif"/>
        <color rgb="FF242E35"/>
      </rPr>
      <t>SWE</t>
    </r>
  </si>
  <si>
    <t>Sugny</t>
  </si>
  <si>
    <r>
      <rPr>
        <rFont val="HeroRegular, sans-serif"/>
        <color rgb="FF242E35"/>
      </rPr>
      <t>FRA</t>
    </r>
  </si>
  <si>
    <t>J. Swann</t>
  </si>
  <si>
    <r>
      <rPr>
        <rFont val="HeroRegular, sans-serif"/>
        <color rgb="FF242E35"/>
      </rPr>
      <t>GBR</t>
    </r>
  </si>
  <si>
    <t>Virginia Tomlinson</t>
  </si>
  <si>
    <t>M. Tufuesson</t>
  </si>
  <si>
    <r>
      <rPr>
        <rFont val="HeroRegular, sans-serif"/>
        <color rgb="FF242E35"/>
      </rPr>
      <t>SWE</t>
    </r>
  </si>
  <si>
    <t>Webb</t>
  </si>
  <si>
    <r>
      <rPr>
        <rFont val="HeroRegular, sans-serif"/>
        <color rgb="FF242E35"/>
      </rPr>
      <t>USA</t>
    </r>
  </si>
  <si>
    <t>A. West</t>
  </si>
  <si>
    <r>
      <rPr>
        <rFont val="HeroRegular, sans-serif"/>
        <color rgb="FF242E35"/>
      </rPr>
      <t>GBR</t>
    </r>
  </si>
  <si>
    <t>Gabriella Monaco</t>
  </si>
  <si>
    <r>
      <rPr>
        <rFont val="HeroRegular, sans-serif"/>
        <color rgb="FF242E35"/>
      </rPr>
      <t>ITA</t>
    </r>
  </si>
  <si>
    <t>Antonio Arizzi</t>
  </si>
  <si>
    <r>
      <rPr>
        <rFont val="HeroRegular, sans-serif"/>
        <color rgb="FF242E35"/>
      </rPr>
      <t>ITA</t>
    </r>
  </si>
  <si>
    <t>Belasset</t>
  </si>
  <si>
    <r>
      <rPr>
        <rFont val="HeroRegular, sans-serif"/>
        <color rgb="FF242E35"/>
      </rPr>
      <t>FRA</t>
    </r>
  </si>
  <si>
    <r>
      <rPr>
        <rFont val="HeroRegular, sans-serif"/>
        <color rgb="FF242E35"/>
      </rPr>
      <t>ITA</t>
    </r>
  </si>
  <si>
    <t>Giuliano Koten</t>
  </si>
  <si>
    <r>
      <rPr>
        <rFont val="HeroRegular, sans-serif"/>
        <color rgb="FF242E35"/>
      </rPr>
      <t>ITA</t>
    </r>
  </si>
  <si>
    <t>Rainer Kueschall</t>
  </si>
  <si>
    <r>
      <rPr>
        <rFont val="HeroRegular, sans-serif"/>
        <color rgb="FF242E35"/>
      </rPr>
      <t>SUI</t>
    </r>
  </si>
  <si>
    <t>Elke Lange</t>
  </si>
  <si>
    <t>Raimondo Longhi</t>
  </si>
  <si>
    <r>
      <rPr>
        <rFont val="HeroRegular, sans-serif"/>
        <color rgb="FF242E35"/>
      </rPr>
      <t>ITA</t>
    </r>
  </si>
  <si>
    <r>
      <rPr>
        <rFont val="HeroRegular, sans-serif"/>
        <color rgb="FF242E35"/>
      </rPr>
      <t>ITA</t>
    </r>
  </si>
  <si>
    <t>Walter Sailer</t>
  </si>
  <si>
    <r>
      <rPr>
        <rFont val="HeroRegular, sans-serif"/>
        <color rgb="FF242E35"/>
      </rPr>
      <t>AUT</t>
    </r>
  </si>
  <si>
    <t>Sakonju</t>
  </si>
  <si>
    <r>
      <rPr>
        <rFont val="HeroRegular, sans-serif"/>
        <color rgb="FF242E35"/>
      </rPr>
      <t>JPN</t>
    </r>
  </si>
  <si>
    <t>Seeley</t>
  </si>
  <si>
    <r>
      <rPr>
        <rFont val="HeroRegular, sans-serif"/>
        <color rgb="FF242E35"/>
      </rPr>
      <t>CAN</t>
    </r>
  </si>
  <si>
    <r>
      <rPr>
        <rFont val="HeroRegular, sans-serif"/>
        <color rgb="FF242E35"/>
      </rPr>
      <t>ISR</t>
    </r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</si>
  <si>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</si>
  <si>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GBR</t>
    </r>
  </si>
  <si>
    <t>T. Freeman</t>
  </si>
  <si>
    <r>
      <rPr>
        <rFont val="HeroRegular, sans-serif"/>
        <color rgb="FF242E35"/>
      </rPr>
      <t>AUS</t>
    </r>
  </si>
  <si>
    <r>
      <rPr>
        <rFont val="HeroRegular, sans-serif"/>
        <color rgb="FF242E35"/>
      </rPr>
      <t>ITA</t>
    </r>
  </si>
  <si>
    <t>Krystyna Owczarczyk</t>
  </si>
  <si>
    <r>
      <rPr>
        <rFont val="HeroRegular, sans-serif"/>
        <color rgb="FF242E35"/>
      </rPr>
      <t>POL</t>
    </r>
  </si>
  <si>
    <t>Patrick Reid</t>
  </si>
  <si>
    <r>
      <rPr>
        <rFont val="HeroRegular, sans-serif"/>
        <color rgb="FF242E35"/>
      </rPr>
      <t>JAM</t>
    </r>
  </si>
  <si>
    <t>Edund Weber</t>
  </si>
  <si>
    <t>E. Hammel</t>
  </si>
  <si>
    <t>B. Howie</t>
  </si>
  <si>
    <r>
      <rPr>
        <rFont val="HeroRegular, sans-serif"/>
        <color rgb="FF242E35"/>
      </rPr>
      <t>GBR</t>
    </r>
  </si>
  <si>
    <t>Mayer</t>
  </si>
  <si>
    <t>Marijke Ruiter</t>
  </si>
  <si>
    <r>
      <rPr>
        <rFont val="HeroRegular, sans-serif"/>
        <color rgb="FF242E35"/>
      </rPr>
      <t>NED</t>
    </r>
  </si>
  <si>
    <t>Schyff</t>
  </si>
  <si>
    <r>
      <rPr>
        <rFont val="HeroRegular, sans-serif"/>
        <color rgb="FF242E35"/>
      </rPr>
      <t>RSA</t>
    </r>
  </si>
  <si>
    <r>
      <rPr>
        <rFont val="HeroRegular, sans-serif"/>
        <color rgb="FF242E35"/>
      </rPr>
      <t>NED</t>
    </r>
  </si>
  <si>
    <t>van Rensburg</t>
  </si>
  <si>
    <r>
      <rPr>
        <rFont val="HeroRegular, sans-serif"/>
        <color rgb="FF242E35"/>
      </rPr>
      <t>RSA</t>
    </r>
  </si>
  <si>
    <t>Sandra James</t>
  </si>
  <si>
    <t>Julius Duval</t>
  </si>
  <si>
    <r>
      <rPr>
        <rFont val="HeroRegular, sans-serif"/>
        <color rgb="FF242E35"/>
      </rPr>
      <t>USA</t>
    </r>
  </si>
  <si>
    <t>Nilsson</t>
  </si>
  <si>
    <r>
      <rPr>
        <rFont val="HeroRegular, sans-serif"/>
        <color rgb="FF242E35"/>
      </rPr>
      <t>SWE</t>
    </r>
  </si>
  <si>
    <r>
      <rPr>
        <rFont val="HeroRegular, sans-serif"/>
        <color rgb="FF242E35"/>
      </rPr>
      <t>NZL</t>
    </r>
  </si>
  <si>
    <r>
      <rPr>
        <rFont val="HeroRegular, sans-serif"/>
        <color rgb="FF242E35"/>
      </rPr>
      <t>FRA</t>
    </r>
  </si>
  <si>
    <t>O'Brien</t>
  </si>
  <si>
    <r>
      <rPr>
        <rFont val="HeroRegular, sans-serif"/>
        <color rgb="FF242E35"/>
      </rPr>
      <t>GBR</t>
    </r>
  </si>
  <si>
    <t>de Vries-Noordam</t>
  </si>
  <si>
    <r>
      <rPr>
        <rFont val="HeroRegular, sans-serif"/>
        <color rgb="FF242E35"/>
      </rPr>
      <t>NED</t>
    </r>
  </si>
  <si>
    <r>
      <rPr>
        <rFont val="HeroRegular, sans-serif"/>
        <color rgb="FF242E35"/>
      </rPr>
      <t>RSA</t>
    </r>
  </si>
  <si>
    <r>
      <rPr>
        <rFont val="HeroRegular, sans-serif"/>
        <color rgb="FF242E35"/>
      </rPr>
      <t>RSA</t>
    </r>
  </si>
  <si>
    <t>Liebrecht</t>
  </si>
  <si>
    <t>Ryszard Machowczyk</t>
  </si>
  <si>
    <r>
      <rPr>
        <rFont val="HeroRegular, sans-serif"/>
        <color rgb="FF242E35"/>
      </rPr>
      <t>POL</t>
    </r>
  </si>
  <si>
    <t>Anna Pogorzelska</t>
  </si>
  <si>
    <r>
      <rPr>
        <rFont val="HeroRegular, sans-serif"/>
        <color rgb="FF242E35"/>
      </rPr>
      <t>POL</t>
    </r>
  </si>
  <si>
    <r>
      <rPr>
        <rFont val="HeroRegular, sans-serif"/>
        <color rgb="FF242E35"/>
      </rPr>
      <t>CAN</t>
    </r>
  </si>
  <si>
    <t>Hans Rosenast</t>
  </si>
  <si>
    <r>
      <rPr>
        <rFont val="HeroRegular, sans-serif"/>
        <color rgb="FF242E35"/>
      </rPr>
      <t>SUI</t>
    </r>
  </si>
  <si>
    <r>
      <rPr>
        <rFont val="HeroRegular, sans-serif"/>
        <color rgb="FF242E35"/>
      </rPr>
      <t>ITA</t>
    </r>
  </si>
  <si>
    <t>Steiner</t>
  </si>
  <si>
    <r>
      <rPr>
        <rFont val="HeroRegular, sans-serif"/>
        <color rgb="FF242E35"/>
      </rPr>
      <t>SWE</t>
    </r>
  </si>
  <si>
    <r>
      <rPr>
        <rFont val="HeroRegular, sans-serif"/>
        <color rgb="FF242E35"/>
      </rPr>
      <t>USA</t>
    </r>
  </si>
  <si>
    <t>Nella McPherson</t>
  </si>
  <si>
    <r>
      <rPr>
        <rFont val="HeroRegular, sans-serif"/>
        <color rgb="FF242E35"/>
      </rPr>
      <t>JAM</t>
    </r>
  </si>
  <si>
    <t>Ray Clark</t>
  </si>
  <si>
    <r>
      <rPr>
        <rFont val="HeroRegular, sans-serif"/>
        <color rgb="FF242E35"/>
      </rPr>
      <t>USA</t>
    </r>
  </si>
  <si>
    <t>van Opdorp</t>
  </si>
  <si>
    <r>
      <rPr>
        <rFont val="HeroRegular, sans-serif"/>
        <color rgb="FF242E35"/>
      </rPr>
      <t>NED</t>
    </r>
  </si>
  <si>
    <t>M. Vanderriet</t>
  </si>
  <si>
    <r>
      <rPr>
        <rFont val="HeroRegular, sans-serif"/>
        <color rgb="FF242E35"/>
      </rPr>
      <t>RSA</t>
    </r>
  </si>
  <si>
    <t>Shlomo Finkelstein</t>
  </si>
  <si>
    <r>
      <rPr>
        <rFont val="HeroRegular, sans-serif"/>
        <color rgb="FF242E35"/>
      </rPr>
      <t>ISR</t>
    </r>
  </si>
  <si>
    <t>Raymond Lewandowski</t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</si>
  <si>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</si>
  <si>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ITA</t>
    </r>
  </si>
  <si>
    <t>Raffin</t>
  </si>
  <si>
    <r>
      <rPr>
        <rFont val="HeroRegular, sans-serif"/>
        <color rgb="FF242E35"/>
      </rPr>
      <t>FRA</t>
    </r>
  </si>
  <si>
    <t>R. Schmidberger</t>
  </si>
  <si>
    <r>
      <rPr>
        <rFont val="HeroRegular, sans-serif"/>
        <color rgb="FF242E35"/>
      </rPr>
      <t>ITA</t>
    </r>
  </si>
  <si>
    <r>
      <rPr>
        <rFont val="HeroRegular, sans-serif"/>
        <color rgb="FF242E35"/>
      </rPr>
      <t>ISR</t>
    </r>
  </si>
  <si>
    <t>Jane Blackburn</t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</si>
  <si>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</si>
  <si>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</si>
  <si>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GBR</t>
    </r>
  </si>
  <si>
    <t>Keum Im Cho</t>
  </si>
  <si>
    <r>
      <rPr>
        <rFont val="HeroRegular, sans-serif"/>
        <color rgb="FF242E35"/>
      </rPr>
      <t>KOR</t>
    </r>
  </si>
  <si>
    <t>Grazyna Haffke</t>
  </si>
  <si>
    <r>
      <rPr>
        <rFont val="HeroRegular, sans-serif"/>
        <color rgb="FF242E35"/>
      </rPr>
      <t>POL</t>
    </r>
  </si>
  <si>
    <t>Konkel</t>
  </si>
  <si>
    <t>Barbara Kopycka</t>
  </si>
  <si>
    <r>
      <rPr>
        <rFont val="HeroRegular, sans-serif"/>
        <color rgb="FF242E35"/>
      </rPr>
      <t>POL</t>
    </r>
  </si>
  <si>
    <t>H. Lamberts</t>
  </si>
  <si>
    <r>
      <rPr>
        <rFont val="HeroRegular, sans-serif"/>
        <color rgb="FF242E35"/>
      </rPr>
      <t>NED</t>
    </r>
  </si>
  <si>
    <r>
      <rPr>
        <rFont val="HeroRegular, sans-serif"/>
        <color rgb="FF242E35"/>
      </rPr>
      <t>ISR</t>
    </r>
  </si>
  <si>
    <t>Andrzej Seremak</t>
  </si>
  <si>
    <r>
      <rPr>
        <rFont val="HeroRegular, sans-serif"/>
        <color rgb="FF242E35"/>
      </rPr>
      <t>POL</t>
    </r>
  </si>
  <si>
    <r>
      <rPr>
        <rFont val="HeroRegular, sans-serif"/>
        <color rgb="FF242E35"/>
      </rPr>
      <t>GBR</t>
    </r>
  </si>
  <si>
    <t>W. Flach</t>
  </si>
  <si>
    <t>D. Bovee</t>
  </si>
  <si>
    <r>
      <rPr>
        <rFont val="HeroRegular, sans-serif"/>
        <color rgb="FF242E35"/>
      </rPr>
      <t>CAN</t>
    </r>
  </si>
  <si>
    <t>Malka Halfon-Potashnik</t>
  </si>
  <si>
    <r>
      <rPr>
        <rFont val="HeroRegular, sans-serif"/>
        <color rgb="FF242E35"/>
      </rPr>
      <t>ISR</t>
    </r>
  </si>
  <si>
    <t>Huebenthal</t>
  </si>
  <si>
    <t>Josef Jager</t>
  </si>
  <si>
    <r>
      <rPr>
        <rFont val="HeroRegular, sans-serif"/>
        <color rgb="FF242E35"/>
      </rPr>
      <t>AUT</t>
    </r>
  </si>
  <si>
    <t>Vittorio Paradiso</t>
  </si>
  <si>
    <r>
      <rPr>
        <rFont val="HeroRegular, sans-serif"/>
        <color rgb="FF242E35"/>
      </rPr>
      <t>ITA</t>
    </r>
  </si>
  <si>
    <r>
      <rPr>
        <rFont val="HeroRegular, sans-serif"/>
        <color rgb="FF242E35"/>
      </rPr>
      <t>AUS</t>
    </r>
  </si>
  <si>
    <t>Leone Williams</t>
  </si>
  <si>
    <r>
      <rPr>
        <rFont val="HeroRegular, sans-serif"/>
        <color rgb="FF242E35"/>
      </rPr>
      <t>JAM</t>
    </r>
  </si>
  <si>
    <t>Bosch</t>
  </si>
  <si>
    <r>
      <rPr>
        <rFont val="HeroRegular, sans-serif"/>
        <color rgb="FF242E35"/>
      </rPr>
      <t>RSA</t>
    </r>
  </si>
  <si>
    <t>Boulter</t>
  </si>
  <si>
    <r>
      <rPr>
        <rFont val="HeroRegular, sans-serif"/>
        <color rgb="FF242E35"/>
      </rPr>
      <t>AUS</t>
    </r>
  </si>
  <si>
    <r>
      <rPr>
        <rFont val="HeroRegular, sans-serif"/>
        <color rgb="FF242E35"/>
      </rPr>
      <t>IRL</t>
    </r>
  </si>
  <si>
    <r>
      <rPr>
        <rFont val="HeroRegular, sans-serif"/>
        <color rgb="FF242E35"/>
      </rPr>
      <t>IRL</t>
    </r>
  </si>
  <si>
    <t>Gillette</t>
  </si>
  <si>
    <r>
      <rPr>
        <rFont val="HeroRegular, sans-serif"/>
        <color rgb="FF242E35"/>
      </rPr>
      <t>USA</t>
    </r>
  </si>
  <si>
    <t>Girard</t>
  </si>
  <si>
    <r>
      <rPr>
        <rFont val="HeroRegular, sans-serif"/>
        <color rgb="FF242E35"/>
      </rPr>
      <t>FRA</t>
    </r>
  </si>
  <si>
    <r>
      <rPr>
        <rFont val="HeroRegular, sans-serif"/>
        <color rgb="FF242E35"/>
      </rPr>
      <t>RSA</t>
    </r>
  </si>
  <si>
    <t>Kawakami</t>
  </si>
  <si>
    <r>
      <rPr>
        <rFont val="HeroRegular, sans-serif"/>
        <color rgb="FF242E35"/>
      </rPr>
      <t>JPN</t>
    </r>
  </si>
  <si>
    <t>Mayerhofer</t>
  </si>
  <si>
    <t>Merckx</t>
  </si>
  <si>
    <r>
      <rPr>
        <rFont val="HeroRegular, sans-serif"/>
        <color rgb="FF242E35"/>
      </rPr>
      <t>FRA</t>
    </r>
  </si>
  <si>
    <t>F. Nowak</t>
  </si>
  <si>
    <r>
      <rPr>
        <rFont val="HeroRegular, sans-serif"/>
        <color rgb="FF242E35"/>
      </rPr>
      <t>GBR</t>
    </r>
  </si>
  <si>
    <t>Parkin</t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</si>
  <si>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</si>
  <si>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ISR</t>
    </r>
  </si>
  <si>
    <t>Schoosleitner</t>
  </si>
  <si>
    <r>
      <rPr>
        <rFont val="HeroRegular, sans-serif"/>
        <color rgb="FF242E35"/>
      </rPr>
      <t>AUT</t>
    </r>
  </si>
  <si>
    <r>
      <rPr>
        <rFont val="HeroRegular, sans-serif"/>
        <color rgb="FF242E35"/>
      </rPr>
      <t>ISR</t>
    </r>
  </si>
  <si>
    <t>B. Simpson</t>
  </si>
  <si>
    <r>
      <rPr>
        <rFont val="HeroRegular, sans-serif"/>
        <color rgb="FF242E35"/>
      </rPr>
      <t>CAN</t>
    </r>
  </si>
  <si>
    <t>Darleen Quinlan</t>
  </si>
  <si>
    <r>
      <rPr>
        <rFont val="HeroRegular, sans-serif"/>
        <color rgb="FF242E35"/>
      </rPr>
      <t>USA</t>
    </r>
  </si>
  <si>
    <t>Broemmer</t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</si>
  <si>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</si>
  <si>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USA</t>
    </r>
  </si>
  <si>
    <t>Rachel Tassa</t>
  </si>
  <si>
    <r>
      <rPr>
        <rFont val="HeroRegular, sans-serif"/>
        <color rgb="FF242E35"/>
      </rPr>
      <t>ISR</t>
    </r>
  </si>
  <si>
    <r>
      <rPr>
        <rFont val="HeroRegular, sans-serif"/>
        <color rgb="FF242E35"/>
      </rPr>
      <t>GBR</t>
    </r>
  </si>
  <si>
    <t>Becker</t>
  </si>
  <si>
    <r>
      <rPr>
        <rFont val="HeroRegular, sans-serif"/>
        <color rgb="FF242E35"/>
      </rPr>
      <t>GBR</t>
    </r>
  </si>
  <si>
    <t>Busch</t>
  </si>
  <si>
    <t>Karen Donaldson</t>
  </si>
  <si>
    <r>
      <rPr>
        <rFont val="HeroRegular, sans-serif"/>
        <color rgb="FF242E35"/>
      </rPr>
      <t>USA</t>
    </r>
  </si>
  <si>
    <t>Dukelow</t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</si>
  <si>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</si>
  <si>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ITA</t>
    </r>
  </si>
  <si>
    <r>
      <rPr>
        <rFont val="HeroRegular, sans-serif"/>
        <color rgb="FF242E35"/>
      </rPr>
      <t>SUI</t>
    </r>
  </si>
  <si>
    <t>Dieter Leicht</t>
  </si>
  <si>
    <t>Ernst Michel</t>
  </si>
  <si>
    <r>
      <rPr>
        <rFont val="HeroRegular, sans-serif"/>
        <color rgb="FF242E35"/>
      </rPr>
      <t>SUI</t>
    </r>
  </si>
  <si>
    <t>Neikes</t>
  </si>
  <si>
    <t>Zenon Sokol</t>
  </si>
  <si>
    <r>
      <rPr>
        <rFont val="HeroRegular, sans-serif"/>
        <color rgb="FF242E35"/>
      </rPr>
      <t>POL</t>
    </r>
  </si>
  <si>
    <t>Stuewe</t>
  </si>
  <si>
    <r>
      <rPr>
        <rFont val="HeroRegular, sans-serif"/>
        <color rgb="FF242E35"/>
      </rPr>
      <t>USA</t>
    </r>
  </si>
  <si>
    <t>Tournier</t>
  </si>
  <si>
    <r>
      <rPr>
        <rFont val="HeroRegular, sans-serif"/>
        <color rgb="FF242E35"/>
      </rPr>
      <t>FRA</t>
    </r>
  </si>
  <si>
    <t>Giuseppe Trieste</t>
  </si>
  <si>
    <r>
      <rPr>
        <rFont val="HeroRegular, sans-serif"/>
        <color rgb="FF242E35"/>
      </rPr>
      <t>ITA</t>
    </r>
  </si>
  <si>
    <t>T. Willett</t>
  </si>
  <si>
    <r>
      <rPr>
        <rFont val="HeroRegular, sans-serif"/>
        <color rgb="FF242E35"/>
      </rPr>
      <t>GBR</t>
    </r>
  </si>
  <si>
    <t>Yamahata</t>
  </si>
  <si>
    <r>
      <rPr>
        <rFont val="HeroRegular, sans-serif"/>
        <color rgb="FF242E35"/>
      </rPr>
      <t>JPN</t>
    </r>
  </si>
  <si>
    <t>Robert Ockvirk</t>
  </si>
  <si>
    <r>
      <rPr>
        <rFont val="HeroRegular, sans-serif"/>
        <color rgb="FF242E35"/>
      </rPr>
      <t>USA</t>
    </r>
  </si>
  <si>
    <t>van der Krieke</t>
  </si>
  <si>
    <r>
      <rPr>
        <rFont val="HeroRegular, sans-serif"/>
        <color rgb="FF242E35"/>
      </rPr>
      <t>NED</t>
    </r>
  </si>
  <si>
    <t>Prestat</t>
  </si>
  <si>
    <r>
      <rPr>
        <rFont val="HeroRegular, sans-serif"/>
        <color rgb="FF242E35"/>
      </rPr>
      <t>FRA</t>
    </r>
  </si>
  <si>
    <t>Richetti</t>
  </si>
  <si>
    <r>
      <rPr>
        <rFont val="HeroRegular, sans-serif"/>
        <color rgb="FF242E35"/>
      </rPr>
      <t>ARG</t>
    </r>
  </si>
  <si>
    <t>Andres</t>
  </si>
  <si>
    <r>
      <rPr>
        <rFont val="HeroRegular, sans-serif"/>
        <color rgb="FF242E35"/>
      </rPr>
      <t>CAN</t>
    </r>
  </si>
  <si>
    <t>Bente Gronli</t>
  </si>
  <si>
    <r>
      <rPr>
        <rFont val="HeroRegular, sans-serif"/>
        <color rgb="FF242E35"/>
      </rPr>
      <t>NOR</t>
    </r>
  </si>
  <si>
    <t>Kuivenhoven</t>
  </si>
  <si>
    <r>
      <rPr>
        <rFont val="HeroRegular, sans-serif"/>
        <color rgb="FF242E35"/>
      </rPr>
      <t>NED</t>
    </r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</si>
  <si>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</si>
  <si>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NED</t>
    </r>
  </si>
  <si>
    <t>van der Schyff</t>
  </si>
  <si>
    <r>
      <rPr>
        <rFont val="HeroRegular, sans-serif"/>
        <color rgb="FF242E35"/>
      </rPr>
      <t>RSA</t>
    </r>
  </si>
  <si>
    <t>Rod Vleiger</t>
  </si>
  <si>
    <r>
      <rPr>
        <rFont val="HeroRegular, sans-serif"/>
        <color rgb="FF242E35"/>
      </rPr>
      <t>USA</t>
    </r>
  </si>
  <si>
    <t>Benitez</t>
  </si>
  <si>
    <r>
      <rPr>
        <rFont val="HeroRegular, sans-serif"/>
        <color rgb="FF242E35"/>
      </rPr>
      <t>ESP</t>
    </r>
  </si>
  <si>
    <r>
      <rPr>
        <rFont val="HeroRegular, sans-serif"/>
        <color rgb="FF242E35"/>
      </rPr>
      <t>NED</t>
    </r>
  </si>
  <si>
    <t>Jay Brown</t>
  </si>
  <si>
    <r>
      <rPr>
        <rFont val="HeroRegular, sans-serif"/>
        <color rgb="FF242E35"/>
      </rPr>
      <t>USA</t>
    </r>
  </si>
  <si>
    <t>B. de Five</t>
  </si>
  <si>
    <r>
      <rPr>
        <rFont val="HeroRegular, sans-serif"/>
        <color rgb="FF242E35"/>
      </rPr>
      <t>ESP</t>
    </r>
  </si>
  <si>
    <r>
      <rPr>
        <rFont val="HeroRegular, sans-serif"/>
        <color rgb="FF242E35"/>
      </rPr>
      <t>ITA</t>
    </r>
  </si>
  <si>
    <t>Foley</t>
  </si>
  <si>
    <r>
      <rPr>
        <rFont val="HeroRegular, sans-serif"/>
        <color rgb="FF242E35"/>
      </rPr>
      <t>AUS</t>
    </r>
  </si>
  <si>
    <t>Goldmann</t>
  </si>
  <si>
    <r>
      <rPr>
        <rFont val="HeroRegular, sans-serif"/>
        <color rgb="FF242E35"/>
      </rPr>
      <t>USA</t>
    </r>
  </si>
  <si>
    <t>Jacek Kowalik</t>
  </si>
  <si>
    <r>
      <rPr>
        <rFont val="HeroRegular, sans-serif"/>
        <color rgb="FF242E35"/>
      </rPr>
      <t>POL</t>
    </r>
  </si>
  <si>
    <t>Eileen Robertson</t>
  </si>
  <si>
    <t>Schmicking</t>
  </si>
  <si>
    <t>Sok</t>
  </si>
  <si>
    <r>
      <rPr>
        <rFont val="HeroRegular, sans-serif"/>
        <color rgb="FF242E35"/>
      </rPr>
      <t>FRA</t>
    </r>
  </si>
  <si>
    <t>T. Ure</t>
  </si>
  <si>
    <r>
      <rPr>
        <rFont val="HeroRegular, sans-serif"/>
        <color rgb="FF242E35"/>
      </rPr>
      <t>GBR</t>
    </r>
  </si>
  <si>
    <t>Oliver Venturi</t>
  </si>
  <si>
    <r>
      <rPr>
        <rFont val="HeroRegular, sans-serif"/>
        <color rgb="FF242E35"/>
      </rPr>
      <t>ITA</t>
    </r>
  </si>
  <si>
    <t>Louw</t>
  </si>
  <si>
    <r>
      <rPr>
        <rFont val="HeroRegular, sans-serif"/>
        <color rgb="FF242E35"/>
      </rPr>
      <t>RSA</t>
    </r>
  </si>
  <si>
    <r>
      <rPr>
        <rFont val="HeroRegular, sans-serif"/>
        <color rgb="FF242E35"/>
      </rPr>
      <t>USA</t>
    </r>
  </si>
  <si>
    <t>Gerrit Pomp</t>
  </si>
  <si>
    <r>
      <rPr>
        <rFont val="HeroRegular, sans-serif"/>
        <color rgb="FF242E35"/>
      </rPr>
      <t>NED</t>
    </r>
  </si>
  <si>
    <t>Schuh</t>
  </si>
  <si>
    <r>
      <rPr>
        <rFont val="HeroRegular, sans-serif"/>
        <color rgb="FF242E35"/>
      </rPr>
      <t>FRA</t>
    </r>
  </si>
  <si>
    <t>Swanepoel</t>
  </si>
  <si>
    <r>
      <rPr>
        <rFont val="HeroRegular, sans-serif"/>
        <color rgb="FF242E35"/>
      </rPr>
      <t>RSA</t>
    </r>
  </si>
  <si>
    <r>
      <rPr>
        <rFont val="HeroRegular, sans-serif"/>
        <color rgb="FF242E35"/>
      </rPr>
      <t>RSA</t>
    </r>
  </si>
  <si>
    <t>Kathleen Fagan</t>
  </si>
  <si>
    <r>
      <rPr>
        <rFont val="HeroRegular, sans-serif"/>
        <color rgb="FF242E35"/>
      </rPr>
      <t>IRL</t>
    </r>
  </si>
  <si>
    <t>Chaim Fliter</t>
  </si>
  <si>
    <r>
      <rPr>
        <rFont val="HeroRegular, sans-serif"/>
        <color rgb="FF242E35"/>
      </rPr>
      <t>ISR</t>
    </r>
  </si>
  <si>
    <r>
      <rPr>
        <rFont val="HeroRegular, sans-serif"/>
        <color rgb="FF242E35"/>
      </rPr>
      <t>FRA</t>
    </r>
  </si>
  <si>
    <r>
      <rPr>
        <rFont val="HeroRegular, sans-serif"/>
        <color rgb="FF242E35"/>
      </rPr>
      <t>AUS</t>
    </r>
  </si>
  <si>
    <t>Josef Greil</t>
  </si>
  <si>
    <r>
      <rPr>
        <rFont val="HeroRegular, sans-serif"/>
        <color rgb="FF242E35"/>
      </rPr>
      <t>AUT</t>
    </r>
  </si>
  <si>
    <t>Ron Halsey</t>
  </si>
  <si>
    <r>
      <rPr>
        <rFont val="HeroRegular, sans-serif"/>
        <color rgb="FF242E35"/>
      </rPr>
      <t>USA</t>
    </r>
  </si>
  <si>
    <t>Jaculano</t>
  </si>
  <si>
    <r>
      <rPr>
        <rFont val="HeroRegular, sans-serif"/>
        <color rgb="FF242E35"/>
      </rPr>
      <t>ITA</t>
    </r>
  </si>
  <si>
    <t>Keun Soo Kim</t>
  </si>
  <si>
    <r>
      <rPr>
        <rFont val="HeroRegular, sans-serif"/>
        <color rgb="FF242E35"/>
      </rPr>
      <t>KOR</t>
    </r>
  </si>
  <si>
    <t>Wolfgang Koch</t>
  </si>
  <si>
    <t>Rita Laux</t>
  </si>
  <si>
    <t>Tora Lysoe</t>
  </si>
  <si>
    <r>
      <rPr>
        <rFont val="HeroRegular, sans-serif"/>
        <color rgb="FF242E35"/>
      </rPr>
      <t>NOR</t>
    </r>
  </si>
  <si>
    <t>Mireille Maraschin</t>
  </si>
  <si>
    <r>
      <rPr>
        <rFont val="HeroRegular, sans-serif"/>
        <color rgb="FF242E35"/>
      </rPr>
      <t>FRA</t>
    </r>
  </si>
  <si>
    <t>G. Marett</t>
  </si>
  <si>
    <r>
      <rPr>
        <rFont val="HeroRegular, sans-serif"/>
        <color rgb="FF242E35"/>
      </rPr>
      <t>NZL</t>
    </r>
  </si>
  <si>
    <t>Marras</t>
  </si>
  <si>
    <r>
      <rPr>
        <rFont val="HeroRegular, sans-serif"/>
        <color rgb="FF242E35"/>
      </rPr>
      <t>ITA</t>
    </r>
  </si>
  <si>
    <t>Milka Milinkovic</t>
  </si>
  <si>
    <t>Mullings</t>
  </si>
  <si>
    <r>
      <rPr>
        <rFont val="HeroRegular, sans-serif"/>
        <color rgb="FF242E35"/>
      </rPr>
      <t>JAM</t>
    </r>
  </si>
  <si>
    <t>J. Murland</t>
  </si>
  <si>
    <r>
      <rPr>
        <rFont val="HeroRegular, sans-serif"/>
        <color rgb="FF242E35"/>
      </rPr>
      <t>CAN</t>
    </r>
  </si>
  <si>
    <t>Ohashi</t>
  </si>
  <si>
    <r>
      <rPr>
        <rFont val="HeroRegular, sans-serif"/>
        <color rgb="FF242E35"/>
      </rPr>
      <t>JPN</t>
    </r>
  </si>
  <si>
    <t>Peter Olbrich</t>
  </si>
  <si>
    <t>Patton</t>
  </si>
  <si>
    <r>
      <rPr>
        <rFont val="HeroRegular, sans-serif"/>
        <color rgb="FF242E35"/>
      </rPr>
      <t>USA</t>
    </r>
  </si>
  <si>
    <t>Pissonier</t>
  </si>
  <si>
    <r>
      <rPr>
        <rFont val="HeroRegular, sans-serif"/>
        <color rgb="FF242E35"/>
      </rPr>
      <t>FRA</t>
    </r>
  </si>
  <si>
    <t>Ursula Schatz</t>
  </si>
  <si>
    <r>
      <rPr>
        <rFont val="HeroRegular, sans-serif"/>
        <color rgb="FF242E35"/>
      </rPr>
      <t>SUI</t>
    </r>
  </si>
  <si>
    <t>Emilie Schwarz</t>
  </si>
  <si>
    <r>
      <rPr>
        <rFont val="HeroRegular, sans-serif"/>
        <color rgb="FF242E35"/>
      </rPr>
      <t>AUT</t>
    </r>
  </si>
  <si>
    <t>Slabbert</t>
  </si>
  <si>
    <r>
      <rPr>
        <rFont val="HeroRegular, sans-serif"/>
        <color rgb="FF242E35"/>
      </rPr>
      <t>RSA</t>
    </r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</si>
  <si>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</si>
  <si>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GBR</t>
    </r>
  </si>
  <si>
    <t>Demerakas</t>
  </si>
  <si>
    <r>
      <rPr>
        <rFont val="HeroRegular, sans-serif"/>
        <color rgb="FF242E35"/>
      </rPr>
      <t>CAN</t>
    </r>
  </si>
  <si>
    <t>Sharon Myers</t>
  </si>
  <si>
    <r>
      <rPr>
        <rFont val="HeroRegular, sans-serif"/>
        <color rgb="FF242E35"/>
      </rPr>
      <t>USA</t>
    </r>
  </si>
  <si>
    <t>R. Zeyher</t>
  </si>
  <si>
    <t>Allorge</t>
  </si>
  <si>
    <r>
      <rPr>
        <rFont val="HeroRegular, sans-serif"/>
        <color rgb="FF242E35"/>
      </rPr>
      <t>FRA</t>
    </r>
  </si>
  <si>
    <r>
      <rPr>
        <rFont val="HeroRegular, sans-serif"/>
        <color rgb="FF242E35"/>
      </rPr>
      <t>GBR</t>
    </r>
  </si>
  <si>
    <t>Ciapala</t>
  </si>
  <si>
    <r>
      <rPr>
        <rFont val="HeroRegular, sans-serif"/>
        <color rgb="FF242E35"/>
      </rPr>
      <t>POL</t>
    </r>
  </si>
  <si>
    <t>P. English</t>
  </si>
  <si>
    <r>
      <rPr>
        <rFont val="HeroRegular, sans-serif"/>
        <color rgb="FF242E35"/>
      </rPr>
      <t>AUS</t>
    </r>
  </si>
  <si>
    <t>S. Long</t>
  </si>
  <si>
    <r>
      <rPr>
        <rFont val="HeroRegular, sans-serif"/>
        <color rgb="FF242E35"/>
      </rPr>
      <t>CAN</t>
    </r>
  </si>
  <si>
    <t>Hans Lubbering</t>
  </si>
  <si>
    <t>Morrison</t>
  </si>
  <si>
    <r>
      <rPr>
        <rFont val="HeroRegular, sans-serif"/>
        <color rgb="FF242E35"/>
      </rPr>
      <t>AUS</t>
    </r>
  </si>
  <si>
    <t>M. Schaefer</t>
  </si>
  <si>
    <r>
      <rPr>
        <rFont val="HeroRegular, sans-serif"/>
        <color rgb="FF242E35"/>
      </rPr>
      <t>RSA</t>
    </r>
  </si>
  <si>
    <t>Willi Schneider</t>
  </si>
  <si>
    <t>Simpson</t>
  </si>
  <si>
    <r>
      <rPr>
        <rFont val="HeroRegular, sans-serif"/>
        <color rgb="FF242E35"/>
      </rPr>
      <t>GBR</t>
    </r>
  </si>
  <si>
    <t>P. Suijkerbuijk</t>
  </si>
  <si>
    <r>
      <rPr>
        <rFont val="HeroRegular, sans-serif"/>
        <color rgb="FF242E35"/>
      </rPr>
      <t>NED</t>
    </r>
  </si>
  <si>
    <t>D. Weber</t>
  </si>
  <si>
    <t>K. Wiksen</t>
  </si>
  <si>
    <r>
      <rPr>
        <rFont val="HeroRegular, sans-serif"/>
        <color rgb="FF242E35"/>
      </rPr>
      <t>SWE</t>
    </r>
  </si>
  <si>
    <r>
      <rPr>
        <rFont val="HeroRegular, sans-serif"/>
        <color rgb="FF242E35"/>
      </rPr>
      <t>NED</t>
    </r>
  </si>
  <si>
    <t>L. Her Beek</t>
  </si>
  <si>
    <r>
      <rPr>
        <rFont val="HeroRegular, sans-serif"/>
        <color rgb="FF242E35"/>
      </rPr>
      <t>NED</t>
    </r>
  </si>
  <si>
    <t>Joseph Wanger</t>
  </si>
  <si>
    <r>
      <rPr>
        <rFont val="HeroRegular, sans-serif"/>
        <color rgb="FF242E35"/>
      </rPr>
      <t>ISR</t>
    </r>
  </si>
  <si>
    <t>Uri Bergman</t>
  </si>
  <si>
    <r>
      <rPr>
        <rFont val="HeroRegular, sans-serif"/>
        <color rgb="FF242E35"/>
      </rPr>
      <t>ISR</t>
    </r>
  </si>
  <si>
    <t>L. L. Duine</t>
  </si>
  <si>
    <r>
      <rPr>
        <rFont val="HeroRegular, sans-serif"/>
        <color rgb="FF242E35"/>
      </rPr>
      <t>NED</t>
    </r>
  </si>
  <si>
    <t>J. Evertsen</t>
  </si>
  <si>
    <r>
      <rPr>
        <rFont val="HeroRegular, sans-serif"/>
        <color rgb="FF242E35"/>
      </rPr>
      <t>NED</t>
    </r>
  </si>
  <si>
    <t>Wolfgang Magnet</t>
  </si>
  <si>
    <r>
      <rPr>
        <rFont val="HeroRegular, sans-serif"/>
        <color rgb="FF242E35"/>
      </rPr>
      <t>AUT</t>
    </r>
  </si>
  <si>
    <t>P. Martin</t>
  </si>
  <si>
    <r>
      <rPr>
        <rFont val="HeroRegular, sans-serif"/>
        <color rgb="FF242E35"/>
      </rPr>
      <t>USA</t>
    </r>
  </si>
  <si>
    <t>B. Perry</t>
  </si>
  <si>
    <r>
      <rPr>
        <rFont val="HeroRegular, sans-serif"/>
        <color rgb="FF242E35"/>
      </rPr>
      <t>FRA</t>
    </r>
  </si>
  <si>
    <t>M. Vaughan</t>
  </si>
  <si>
    <r>
      <rPr>
        <rFont val="HeroRegular, sans-serif"/>
        <color rgb="FF242E35"/>
      </rPr>
      <t>GBR</t>
    </r>
  </si>
  <si>
    <t>Josefina Cornejo</t>
  </si>
  <si>
    <r>
      <rPr>
        <rFont val="HeroRegular, sans-serif"/>
        <color rgb="FF242E35"/>
      </rPr>
      <t>MEX</t>
    </r>
  </si>
  <si>
    <t>Scott Robeson</t>
  </si>
  <si>
    <r>
      <rPr>
        <rFont val="HeroRegular, sans-serif"/>
        <color rgb="FF242E35"/>
      </rPr>
      <t>USA</t>
    </r>
  </si>
  <si>
    <t>Elena-Marie Bey</t>
  </si>
  <si>
    <r>
      <rPr>
        <rFont val="HeroRegular, sans-serif"/>
        <color rgb="FF242E35"/>
      </rPr>
      <t>USA</t>
    </r>
  </si>
  <si>
    <t>Moshe Levy</t>
  </si>
  <si>
    <r>
      <rPr>
        <rFont val="HeroRegular, sans-serif"/>
        <color rgb="FF242E35"/>
      </rPr>
      <t>ISR</t>
    </r>
  </si>
  <si>
    <t>Grzegorz Biela</t>
  </si>
  <si>
    <r>
      <rPr>
        <rFont val="HeroRegular, sans-serif"/>
        <color rgb="FF242E35"/>
      </rPr>
      <t>POL</t>
    </r>
  </si>
  <si>
    <t>D. Choptain</t>
  </si>
  <si>
    <r>
      <rPr>
        <rFont val="HeroRegular, sans-serif"/>
        <color rgb="FF242E35"/>
      </rPr>
      <t>CAN</t>
    </r>
  </si>
  <si>
    <t>Daniel Gil Adi</t>
  </si>
  <si>
    <r>
      <rPr>
        <rFont val="HeroRegular, sans-serif"/>
        <color rgb="FF242E35"/>
      </rPr>
      <t>ISR</t>
    </r>
  </si>
  <si>
    <t>Frits Hildebrandt</t>
  </si>
  <si>
    <r>
      <rPr>
        <rFont val="HeroRegular, sans-serif"/>
        <color rgb="FF242E35"/>
      </rPr>
      <t>NED</t>
    </r>
  </si>
  <si>
    <t>Metwali Ahmed Khadr</t>
  </si>
  <si>
    <r>
      <rPr>
        <rFont val="HeroRegular, sans-serif"/>
        <color rgb="FF242E35"/>
      </rPr>
      <t>EGY</t>
    </r>
  </si>
  <si>
    <r>
      <rPr>
        <rFont val="HeroRegular, sans-serif"/>
        <color rgb="FF242E35"/>
      </rPr>
      <t>NZL</t>
    </r>
  </si>
  <si>
    <t>Martha Sandoval</t>
  </si>
  <si>
    <r>
      <rPr>
        <rFont val="HeroRegular, sans-serif"/>
        <color rgb="FF242E35"/>
      </rPr>
      <t>MEX</t>
    </r>
  </si>
  <si>
    <r>
      <rPr>
        <rFont val="HeroRegular, sans-serif"/>
        <color rgb="FF242E35"/>
      </rPr>
      <t>AUS</t>
    </r>
  </si>
  <si>
    <t>S. Verner</t>
  </si>
  <si>
    <r>
      <rPr>
        <rFont val="HeroRegular, sans-serif"/>
        <color rgb="FF242E35"/>
      </rPr>
      <t>SWE</t>
    </r>
  </si>
  <si>
    <t>Eusebio Valdez</t>
  </si>
  <si>
    <r>
      <rPr>
        <rFont val="HeroRegular, sans-serif"/>
        <color rgb="FF242E35"/>
      </rPr>
      <t>MEX</t>
    </r>
  </si>
  <si>
    <t>J. Pacquette</t>
  </si>
  <si>
    <r>
      <rPr>
        <rFont val="HeroRegular, sans-serif"/>
        <color rgb="FF242E35"/>
      </rPr>
      <t>CAN</t>
    </r>
  </si>
  <si>
    <r>
      <rPr>
        <rFont val="HeroRegular, sans-serif"/>
        <color rgb="FF242E35"/>
      </rPr>
      <t>FRA</t>
    </r>
  </si>
  <si>
    <r>
      <rPr>
        <rFont val="HeroRegular, sans-serif"/>
        <color rgb="FF242E35"/>
      </rPr>
      <t>ISR</t>
    </r>
  </si>
  <si>
    <t>Eric Russell</t>
  </si>
  <si>
    <r>
      <rPr>
        <rFont val="HeroRegular, sans-serif"/>
        <color rgb="FF242E35"/>
      </rPr>
      <t>AUS</t>
    </r>
  </si>
  <si>
    <t>Eduardo Monsalvo</t>
  </si>
  <si>
    <r>
      <rPr>
        <rFont val="HeroRegular, sans-serif"/>
        <color rgb="FF242E35"/>
      </rPr>
      <t>MEX</t>
    </r>
  </si>
  <si>
    <t>Achiel Braet</t>
  </si>
  <si>
    <r>
      <rPr>
        <rFont val="HeroRegular, sans-serif"/>
        <color rgb="FF242E35"/>
      </rPr>
      <t>BEL</t>
    </r>
  </si>
  <si>
    <t>H. Hilberink</t>
  </si>
  <si>
    <r>
      <rPr>
        <rFont val="HeroRegular, sans-serif"/>
        <color rgb="FF242E35"/>
      </rPr>
      <t>NED</t>
    </r>
  </si>
  <si>
    <t>John Jerome</t>
  </si>
  <si>
    <r>
      <rPr>
        <rFont val="HeroRegular, sans-serif"/>
        <color rgb="FF242E35"/>
      </rPr>
      <t>USA</t>
    </r>
  </si>
  <si>
    <t>Mike Kenny</t>
  </si>
  <si>
    <r>
      <rPr>
        <rFont val="HeroRegular, sans-serif"/>
        <color rgb="FF242E35"/>
      </rPr>
      <t>GBR</t>
    </r>
  </si>
  <si>
    <t>David Kiley</t>
  </si>
  <si>
    <r>
      <rPr>
        <rFont val="HeroRegular, sans-serif"/>
        <color rgb="FF242E35"/>
      </rPr>
      <t>USA</t>
    </r>
  </si>
  <si>
    <t>Pekka Kujala</t>
  </si>
  <si>
    <r>
      <rPr>
        <rFont val="HeroRegular, sans-serif"/>
        <color rgb="FF242E35"/>
      </rPr>
      <t>FIN</t>
    </r>
  </si>
  <si>
    <t>Tauno Mannila</t>
  </si>
  <si>
    <r>
      <rPr>
        <rFont val="HeroRegular, sans-serif"/>
        <color rgb="FF242E35"/>
      </rPr>
      <t>FIN</t>
    </r>
  </si>
  <si>
    <t>Ariela Cohen</t>
  </si>
  <si>
    <r>
      <rPr>
        <rFont val="HeroRegular, sans-serif"/>
        <color rgb="FF242E35"/>
      </rPr>
      <t>ISR</t>
    </r>
  </si>
  <si>
    <t>Jorn Nielsen</t>
  </si>
  <si>
    <r>
      <rPr>
        <rFont val="HeroRegular, sans-serif"/>
        <color rgb="FF242E35"/>
      </rPr>
      <t>DEN</t>
    </r>
  </si>
  <si>
    <r>
      <rPr>
        <rFont val="HeroRegular, sans-serif"/>
        <color rgb="FF242E35"/>
      </rPr>
      <t>USA</t>
    </r>
  </si>
  <si>
    <t>Margit Quell</t>
  </si>
  <si>
    <t>Rosa Schweizer</t>
  </si>
  <si>
    <r>
      <rPr>
        <rFont val="HeroRegular, sans-serif"/>
        <color rgb="FF242E35"/>
      </rPr>
      <t>AUT</t>
    </r>
  </si>
  <si>
    <t>Frank Skaret</t>
  </si>
  <si>
    <r>
      <rPr>
        <rFont val="HeroRegular, sans-serif"/>
        <color rgb="FF242E35"/>
      </rPr>
      <t>SWE</t>
    </r>
  </si>
  <si>
    <t>Erling Trondsen</t>
  </si>
  <si>
    <r>
      <rPr>
        <rFont val="HeroRegular, sans-serif"/>
        <color rgb="FF242E35"/>
      </rPr>
      <t>NOR</t>
    </r>
  </si>
  <si>
    <t>Ruth Rosenbaum</t>
  </si>
  <si>
    <r>
      <rPr>
        <rFont val="HeroRegular, sans-serif"/>
        <color rgb="FF242E35"/>
      </rPr>
      <t>USA</t>
    </r>
  </si>
  <si>
    <t>Gustavo Galindez</t>
  </si>
  <si>
    <r>
      <rPr>
        <rFont val="HeroRegular, sans-serif"/>
        <color rgb="FF242E35"/>
      </rPr>
      <t>ARG</t>
    </r>
  </si>
  <si>
    <t>Tore Nilsson</t>
  </si>
  <si>
    <r>
      <rPr>
        <rFont val="HeroRegular, sans-serif"/>
        <color rgb="FF242E35"/>
      </rPr>
      <t>SWE</t>
    </r>
  </si>
  <si>
    <t>J. T. M. Bakx</t>
  </si>
  <si>
    <r>
      <rPr>
        <rFont val="HeroRegular, sans-serif"/>
        <color rgb="FF242E35"/>
      </rPr>
      <t>NED</t>
    </r>
  </si>
  <si>
    <t>A. Broeckhuysen</t>
  </si>
  <si>
    <r>
      <rPr>
        <rFont val="HeroRegular, sans-serif"/>
        <color rgb="FF242E35"/>
      </rPr>
      <t>NED</t>
    </r>
  </si>
  <si>
    <r>
      <rPr>
        <rFont val="HeroRegular, sans-serif"/>
        <color rgb="FF242E35"/>
      </rPr>
      <t>ISR</t>
    </r>
  </si>
  <si>
    <t>K. W. Hanse</t>
  </si>
  <si>
    <r>
      <rPr>
        <rFont val="HeroRegular, sans-serif"/>
        <color rgb="FF242E35"/>
      </rPr>
      <t>NED</t>
    </r>
  </si>
  <si>
    <t>M. Kers</t>
  </si>
  <si>
    <r>
      <rPr>
        <rFont val="HeroRegular, sans-serif"/>
        <color rgb="FF242E35"/>
      </rPr>
      <t>NED</t>
    </r>
  </si>
  <si>
    <t>Andrzej Kietlinski</t>
  </si>
  <si>
    <r>
      <rPr>
        <rFont val="HeroRegular, sans-serif"/>
        <color rgb="FF242E35"/>
      </rPr>
      <t>POL</t>
    </r>
  </si>
  <si>
    <t>James Muirhead</t>
  </si>
  <si>
    <r>
      <rPr>
        <rFont val="HeroRegular, sans-serif"/>
        <color rgb="FF242E35"/>
      </rPr>
      <t>GBR</t>
    </r>
  </si>
  <si>
    <t>R. Adelerhof</t>
  </si>
  <si>
    <r>
      <rPr>
        <rFont val="HeroRegular, sans-serif"/>
        <color rgb="FF242E35"/>
      </rPr>
      <t>NED</t>
    </r>
  </si>
  <si>
    <t>L. Baillargeon</t>
  </si>
  <si>
    <r>
      <rPr>
        <rFont val="HeroRegular, sans-serif"/>
        <color rgb="FF242E35"/>
      </rPr>
      <t>CAN</t>
    </r>
  </si>
  <si>
    <r>
      <rPr>
        <rFont val="HeroRegular, sans-serif"/>
        <color rgb="FF242E35"/>
      </rPr>
      <t>USA</t>
    </r>
  </si>
  <si>
    <t>M. Johnson</t>
  </si>
  <si>
    <r>
      <rPr>
        <rFont val="HeroRegular, sans-serif"/>
        <color rgb="FF242E35"/>
      </rPr>
      <t>USA</t>
    </r>
  </si>
  <si>
    <t>Nitzan Atzmon</t>
  </si>
  <si>
    <r>
      <rPr>
        <rFont val="HeroRegular, sans-serif"/>
        <color rgb="FF242E35"/>
      </rPr>
      <t>ISR</t>
    </r>
  </si>
  <si>
    <t>Alois Beez</t>
  </si>
  <si>
    <t>Ellyn Boyd</t>
  </si>
  <si>
    <r>
      <rPr>
        <rFont val="HeroRegular, sans-serif"/>
        <color rgb="FF242E35"/>
      </rPr>
      <t>USA</t>
    </r>
  </si>
  <si>
    <t>Th. Engelbertink</t>
  </si>
  <si>
    <r>
      <rPr>
        <rFont val="HeroRegular, sans-serif"/>
        <color rgb="FF242E35"/>
      </rPr>
      <t>NED</t>
    </r>
  </si>
  <si>
    <t>J. Fokkinga-de-Zeeuv</t>
  </si>
  <si>
    <r>
      <rPr>
        <rFont val="HeroRegular, sans-serif"/>
        <color rgb="FF242E35"/>
      </rPr>
      <t>NED</t>
    </r>
  </si>
  <si>
    <t>Roni Fradkin</t>
  </si>
  <si>
    <r>
      <rPr>
        <rFont val="HeroRegular, sans-serif"/>
        <color rgb="FF242E35"/>
      </rPr>
      <t>ISR</t>
    </r>
  </si>
  <si>
    <t>Stephen Kempf</t>
  </si>
  <si>
    <r>
      <rPr>
        <rFont val="HeroRegular, sans-serif"/>
        <color rgb="FF242E35"/>
      </rPr>
      <t>USA</t>
    </r>
  </si>
  <si>
    <t>Gary Kerr</t>
  </si>
  <si>
    <r>
      <rPr>
        <rFont val="HeroRegular, sans-serif"/>
        <color rgb="FF242E35"/>
      </rPr>
      <t>USA</t>
    </r>
  </si>
  <si>
    <t>M. Kortekaas</t>
  </si>
  <si>
    <r>
      <rPr>
        <rFont val="HeroRegular, sans-serif"/>
        <color rgb="FF242E35"/>
      </rPr>
      <t>NED</t>
    </r>
  </si>
  <si>
    <t>Christian Lachaud</t>
  </si>
  <si>
    <r>
      <rPr>
        <rFont val="HeroRegular, sans-serif"/>
        <color rgb="FF242E35"/>
      </rPr>
      <t>FRA</t>
    </r>
  </si>
  <si>
    <t>Sobczak</t>
  </si>
  <si>
    <r>
      <rPr>
        <rFont val="HeroRegular, sans-serif"/>
        <color rgb="FF242E35"/>
      </rPr>
      <t>POL</t>
    </r>
  </si>
  <si>
    <t>Thore</t>
  </si>
  <si>
    <r>
      <rPr>
        <rFont val="HeroRegular, sans-serif"/>
        <color rgb="FF242E35"/>
      </rPr>
      <t>FRA</t>
    </r>
  </si>
  <si>
    <t>J. P. M. Backx-de-Baker</t>
  </si>
  <si>
    <r>
      <rPr>
        <rFont val="HeroRegular, sans-serif"/>
        <color rgb="FF242E35"/>
      </rPr>
      <t>NED</t>
    </r>
  </si>
  <si>
    <t>E. Berglund</t>
  </si>
  <si>
    <r>
      <rPr>
        <rFont val="HeroRegular, sans-serif"/>
        <color rgb="FF242E35"/>
      </rPr>
      <t>SWE</t>
    </r>
  </si>
  <si>
    <r>
      <rPr>
        <rFont val="HeroRegular, sans-serif"/>
        <color rgb="FF242E35"/>
      </rPr>
      <t>ISR</t>
    </r>
  </si>
  <si>
    <r>
      <rPr>
        <rFont val="HeroRegular, sans-serif"/>
        <color rgb="FF242E35"/>
      </rPr>
      <t>RSA</t>
    </r>
  </si>
  <si>
    <t>Jim Hernandez</t>
  </si>
  <si>
    <r>
      <rPr>
        <rFont val="HeroRegular, sans-serif"/>
        <color rgb="FF242E35"/>
      </rPr>
      <t>USA</t>
    </r>
  </si>
  <si>
    <t>Veikko Hiltunen</t>
  </si>
  <si>
    <r>
      <rPr>
        <rFont val="HeroRegular, sans-serif"/>
        <color rgb="FF242E35"/>
      </rPr>
      <t>FIN</t>
    </r>
  </si>
  <si>
    <t>Rhonda July</t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</si>
  <si>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</si>
  <si>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POL</t>
    </r>
  </si>
  <si>
    <t>Guenter Spiess</t>
  </si>
  <si>
    <t>P. Wismath</t>
  </si>
  <si>
    <t>Juan Almaraz</t>
  </si>
  <si>
    <r>
      <rPr>
        <rFont val="HeroRegular, sans-serif"/>
        <color rgb="FF242E35"/>
      </rPr>
      <t>MEX</t>
    </r>
  </si>
  <si>
    <t>Irena Bak</t>
  </si>
  <si>
    <r>
      <rPr>
        <rFont val="HeroRegular, sans-serif"/>
        <color rgb="FF242E35"/>
      </rPr>
      <t>POL</t>
    </r>
  </si>
  <si>
    <t>S. Battran</t>
  </si>
  <si>
    <t>Elisabeth Bisquolm</t>
  </si>
  <si>
    <r>
      <rPr>
        <rFont val="HeroRegular, sans-serif"/>
        <color rgb="FF242E35"/>
      </rPr>
      <t>SUI</t>
    </r>
  </si>
  <si>
    <t>G. Bloomfield</t>
  </si>
  <si>
    <r>
      <rPr>
        <rFont val="HeroRegular, sans-serif"/>
        <color rgb="FF242E35"/>
      </rPr>
      <t>CAN</t>
    </r>
  </si>
  <si>
    <t>Hans-Joachim Bohm</t>
  </si>
  <si>
    <t>Arnold Boldt</t>
  </si>
  <si>
    <r>
      <rPr>
        <rFont val="HeroRegular, sans-serif"/>
        <color rgb="FF242E35"/>
      </rPr>
      <t>CAN</t>
    </r>
  </si>
  <si>
    <r>
      <rPr>
        <rFont val="HeroRegular, sans-serif"/>
        <color rgb="FF242E35"/>
      </rPr>
      <t>GBR</t>
    </r>
  </si>
  <si>
    <t>J. M. Chapuis</t>
  </si>
  <si>
    <r>
      <rPr>
        <rFont val="HeroRegular, sans-serif"/>
        <color rgb="FF242E35"/>
      </rPr>
      <t>FRA</t>
    </r>
  </si>
  <si>
    <t>Stefania Chwedoruk</t>
  </si>
  <si>
    <r>
      <rPr>
        <rFont val="HeroRegular, sans-serif"/>
        <color rgb="FF242E35"/>
      </rPr>
      <t>POL</t>
    </r>
  </si>
  <si>
    <t>L. Claasen</t>
  </si>
  <si>
    <r>
      <rPr>
        <rFont val="HeroRegular, sans-serif"/>
        <color rgb="FF242E35"/>
      </rPr>
      <t>RSA</t>
    </r>
  </si>
  <si>
    <t>Julia Cosgrove</t>
  </si>
  <si>
    <r>
      <rPr>
        <rFont val="HeroRegular, sans-serif"/>
        <color rgb="FF242E35"/>
      </rPr>
      <t>IRL</t>
    </r>
  </si>
  <si>
    <t>Aharon Danziger</t>
  </si>
  <si>
    <r>
      <rPr>
        <rFont val="HeroRegular, sans-serif"/>
        <color rgb="FF242E35"/>
      </rPr>
      <t>ISR</t>
    </r>
  </si>
  <si>
    <t>Antonio Delgado</t>
  </si>
  <si>
    <r>
      <rPr>
        <rFont val="HeroRegular, sans-serif"/>
        <color rgb="FF242E35"/>
      </rPr>
      <t>ESP</t>
    </r>
  </si>
  <si>
    <t>Lina Franzese</t>
  </si>
  <si>
    <r>
      <rPr>
        <rFont val="HeroRegular, sans-serif"/>
        <color rgb="FF242E35"/>
      </rPr>
      <t>ITA</t>
    </r>
  </si>
  <si>
    <t>Susan Hagel</t>
  </si>
  <si>
    <r>
      <rPr>
        <rFont val="HeroRegular, sans-serif"/>
        <color rgb="FF242E35"/>
      </rPr>
      <t>USA</t>
    </r>
  </si>
  <si>
    <t>Brigitte Hahn</t>
  </si>
  <si>
    <r>
      <rPr>
        <rFont val="HeroRegular, sans-serif"/>
        <color rgb="FF242E35"/>
      </rPr>
      <t>AUT</t>
    </r>
  </si>
  <si>
    <t>Andre Hennaert</t>
  </si>
  <si>
    <r>
      <rPr>
        <rFont val="HeroRegular, sans-serif"/>
        <color rgb="FF242E35"/>
      </rPr>
      <t>FRA</t>
    </r>
  </si>
  <si>
    <t>Ryszard Kozuch</t>
  </si>
  <si>
    <r>
      <rPr>
        <rFont val="HeroRegular, sans-serif"/>
        <color rgb="FF242E35"/>
      </rPr>
      <t>POL</t>
    </r>
  </si>
  <si>
    <t>R. Laengen</t>
  </si>
  <si>
    <r>
      <rPr>
        <rFont val="HeroRegular, sans-serif"/>
        <color rgb="FF242E35"/>
      </rPr>
      <t>NOR</t>
    </r>
  </si>
  <si>
    <t>Avraham Levi</t>
  </si>
  <si>
    <r>
      <rPr>
        <rFont val="HeroRegular, sans-serif"/>
        <color rgb="FF242E35"/>
      </rPr>
      <t>ISR</t>
    </r>
  </si>
  <si>
    <t>P. Lynn</t>
  </si>
  <si>
    <r>
      <rPr>
        <rFont val="HeroRegular, sans-serif"/>
        <color rgb="FF242E35"/>
      </rPr>
      <t>CAN</t>
    </r>
  </si>
  <si>
    <r>
      <rPr>
        <rFont val="HeroRegular, sans-serif"/>
        <color rgb="FF242E35"/>
      </rPr>
      <t>FRA</t>
    </r>
  </si>
  <si>
    <t>D. Miller</t>
  </si>
  <si>
    <r>
      <rPr>
        <rFont val="HeroRegular, sans-serif"/>
        <color rgb="FF242E35"/>
      </rPr>
      <t>NZL</t>
    </r>
  </si>
  <si>
    <t>L. Mol</t>
  </si>
  <si>
    <r>
      <rPr>
        <rFont val="HeroRegular, sans-serif"/>
        <color rgb="FF242E35"/>
      </rPr>
      <t>NED</t>
    </r>
  </si>
  <si>
    <t>Gail Nicholson</t>
  </si>
  <si>
    <r>
      <rPr>
        <rFont val="HeroRegular, sans-serif"/>
        <color rgb="FF242E35"/>
      </rPr>
      <t>AUS</t>
    </r>
  </si>
  <si>
    <t>A. Piutti</t>
  </si>
  <si>
    <r>
      <rPr>
        <rFont val="HeroRegular, sans-serif"/>
        <color rgb="FF242E35"/>
      </rPr>
      <t>FRA</t>
    </r>
  </si>
  <si>
    <r>
      <rPr>
        <rFont val="HeroRegular, sans-serif"/>
        <color rgb="FF242E35"/>
      </rPr>
      <t>SUI</t>
    </r>
  </si>
  <si>
    <t>Irene Schmidt</t>
  </si>
  <si>
    <r>
      <rPr>
        <rFont val="HeroRegular, sans-serif"/>
        <color rgb="FF242E35"/>
      </rPr>
      <t>NED</t>
    </r>
  </si>
  <si>
    <t>S. Sherrill</t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</si>
  <si>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</si>
  <si>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GBR</t>
    </r>
  </si>
  <si>
    <t>Tomoko Yamazaki</t>
  </si>
  <si>
    <r>
      <rPr>
        <rFont val="HeroRegular, sans-serif"/>
        <color rgb="FF242E35"/>
      </rPr>
      <t>JPN</t>
    </r>
  </si>
  <si>
    <t>Helena Zajaczkowska</t>
  </si>
  <si>
    <r>
      <rPr>
        <rFont val="HeroRegular, sans-serif"/>
        <color rgb="FF242E35"/>
      </rPr>
      <t>POL</t>
    </r>
  </si>
  <si>
    <r>
      <rPr>
        <rFont val="HeroRegular, sans-serif"/>
        <color rgb="FF242E35"/>
      </rPr>
      <t>IRL</t>
    </r>
  </si>
  <si>
    <t>Ruth Wendt</t>
  </si>
  <si>
    <r>
      <rPr>
        <rFont val="HeroRegular, sans-serif"/>
        <color rgb="FF242E35"/>
      </rPr>
      <t>USA</t>
    </r>
  </si>
  <si>
    <t>Sepp Gasser</t>
  </si>
  <si>
    <r>
      <rPr>
        <rFont val="HeroRegular, sans-serif"/>
        <color rgb="FF242E35"/>
      </rPr>
      <t>AUT</t>
    </r>
  </si>
  <si>
    <t>Siegmar Henker</t>
  </si>
  <si>
    <t>Rene Kummer</t>
  </si>
  <si>
    <r>
      <rPr>
        <rFont val="HeroRegular, sans-serif"/>
        <color rgb="FF242E35"/>
      </rPr>
      <t>SUI</t>
    </r>
  </si>
  <si>
    <r>
      <rPr>
        <rFont val="HeroRegular, sans-serif"/>
        <color rgb="FF242E35"/>
      </rPr>
      <t>GBR</t>
    </r>
  </si>
  <si>
    <t>Randy Wix</t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</si>
  <si>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</si>
  <si>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USA</t>
    </r>
  </si>
  <si>
    <t>Gilberte Brasey</t>
  </si>
  <si>
    <r>
      <rPr>
        <rFont val="HeroRegular, sans-serif"/>
        <color rgb="FF242E35"/>
      </rPr>
      <t>SUI</t>
    </r>
  </si>
  <si>
    <t>Timothy McIsaac</t>
  </si>
  <si>
    <r>
      <rPr>
        <rFont val="HeroRegular, sans-serif"/>
        <color rgb="FF242E35"/>
      </rPr>
      <t>CAN</t>
    </r>
  </si>
  <si>
    <t>J. Behan</t>
  </si>
  <si>
    <r>
      <rPr>
        <rFont val="HeroRegular, sans-serif"/>
        <color rgb="FF242E35"/>
      </rPr>
      <t>USA</t>
    </r>
  </si>
  <si>
    <t>Silke Boll</t>
  </si>
  <si>
    <t>M. Herreras</t>
  </si>
  <si>
    <r>
      <rPr>
        <rFont val="HeroRegular, sans-serif"/>
        <color rgb="FF242E35"/>
      </rPr>
      <t>ESP</t>
    </r>
  </si>
  <si>
    <t>Reino Jaaskelainen</t>
  </si>
  <si>
    <r>
      <rPr>
        <rFont val="HeroRegular, sans-serif"/>
        <color rgb="FF242E35"/>
      </rPr>
      <t>FIN</t>
    </r>
  </si>
  <si>
    <t>H. J. M. Legebeke</t>
  </si>
  <si>
    <r>
      <rPr>
        <rFont val="HeroRegular, sans-serif"/>
        <color rgb="FF242E35"/>
      </rPr>
      <t>NED</t>
    </r>
  </si>
  <si>
    <r>
      <rPr>
        <rFont val="HeroRegular, sans-serif"/>
        <color rgb="FF242E35"/>
      </rPr>
      <t>FRA</t>
    </r>
  </si>
  <si>
    <r>
      <rPr>
        <rFont val="HeroRegular, sans-serif"/>
        <color rgb="FF242E35"/>
      </rPr>
      <t>GBR</t>
    </r>
  </si>
  <si>
    <t>Heller</t>
  </si>
  <si>
    <r>
      <rPr>
        <rFont val="HeroRegular, sans-serif"/>
        <color rgb="FF242E35"/>
      </rPr>
      <t>FRA</t>
    </r>
  </si>
  <si>
    <t>Lars Lofstrom</t>
  </si>
  <si>
    <r>
      <rPr>
        <rFont val="HeroRegular, sans-serif"/>
        <color rgb="FF242E35"/>
      </rPr>
      <t>SWE</t>
    </r>
  </si>
  <si>
    <t>Miroslaw Owczarek</t>
  </si>
  <si>
    <r>
      <rPr>
        <rFont val="HeroRegular, sans-serif"/>
        <color rgb="FF242E35"/>
      </rPr>
      <t>POL</t>
    </r>
  </si>
  <si>
    <t>Sharon Rahn</t>
  </si>
  <si>
    <r>
      <rPr>
        <rFont val="HeroRegular, sans-serif"/>
        <color rgb="FF242E35"/>
      </rPr>
      <t>USA</t>
    </r>
  </si>
  <si>
    <t>Simmons</t>
  </si>
  <si>
    <r>
      <rPr>
        <rFont val="HeroRegular, sans-serif"/>
        <color rgb="FF242E35"/>
      </rPr>
      <t>CAN</t>
    </r>
  </si>
  <si>
    <t>H. Terry</t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</si>
  <si>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</si>
  <si>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GBR</t>
    </r>
  </si>
  <si>
    <t>Mark Borgstrom</t>
  </si>
  <si>
    <r>
      <rPr>
        <rFont val="HeroRegular, sans-serif"/>
        <color rgb="FF242E35"/>
      </rPr>
      <t>USA</t>
    </r>
  </si>
  <si>
    <t>Glee Lyford</t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</si>
  <si>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</si>
  <si>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</si>
  <si>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GBR</t>
    </r>
  </si>
  <si>
    <t>R. Alexander</t>
  </si>
  <si>
    <r>
      <rPr>
        <rFont val="HeroRegular, sans-serif"/>
        <color rgb="FF242E35"/>
      </rPr>
      <t>RSA</t>
    </r>
  </si>
  <si>
    <t>Dieter Belz</t>
  </si>
  <si>
    <r>
      <rPr>
        <rFont val="HeroRegular, sans-serif"/>
        <color rgb="FF242E35"/>
      </rPr>
      <t>USA</t>
    </r>
  </si>
  <si>
    <t>Rolf Johansson</t>
  </si>
  <si>
    <r>
      <rPr>
        <rFont val="HeroRegular, sans-serif"/>
        <color rgb="FF242E35"/>
      </rPr>
      <t>SWE</t>
    </r>
  </si>
  <si>
    <t>Jarle Johnsen</t>
  </si>
  <si>
    <r>
      <rPr>
        <rFont val="HeroRegular, sans-serif"/>
        <color rgb="FF242E35"/>
      </rPr>
      <t>NOR</t>
    </r>
  </si>
  <si>
    <t>Atte Karkkainen</t>
  </si>
  <si>
    <r>
      <rPr>
        <rFont val="HeroRegular, sans-serif"/>
        <color rgb="FF242E35"/>
      </rPr>
      <t>FIN</t>
    </r>
  </si>
  <si>
    <t>E. Kuehnel</t>
  </si>
  <si>
    <t>Shlomo Pinto</t>
  </si>
  <si>
    <r>
      <rPr>
        <rFont val="HeroRegular, sans-serif"/>
        <color rgb="FF242E35"/>
      </rPr>
      <t>ISR</t>
    </r>
  </si>
  <si>
    <t>Villatte</t>
  </si>
  <si>
    <r>
      <rPr>
        <rFont val="HeroRegular, sans-serif"/>
        <color rgb="FF242E35"/>
      </rPr>
      <t>FRA</t>
    </r>
  </si>
  <si>
    <t>Charles Williams</t>
  </si>
  <si>
    <r>
      <rPr>
        <rFont val="HeroRegular, sans-serif"/>
        <color rgb="FF242E35"/>
      </rPr>
      <t>USA</t>
    </r>
  </si>
  <si>
    <t>G. Becker</t>
  </si>
  <si>
    <r>
      <rPr>
        <rFont val="HeroRegular, sans-serif"/>
        <color rgb="FF242E35"/>
      </rPr>
      <t>NED</t>
    </r>
  </si>
  <si>
    <t>M. Benamar</t>
  </si>
  <si>
    <r>
      <rPr>
        <rFont val="HeroRegular, sans-serif"/>
        <color rgb="FF242E35"/>
      </rPr>
      <t>FRA</t>
    </r>
  </si>
  <si>
    <t>B. Boerstler</t>
  </si>
  <si>
    <t>K. Bonnet</t>
  </si>
  <si>
    <r>
      <rPr>
        <rFont val="HeroRegular, sans-serif"/>
        <color rgb="FF242E35"/>
      </rPr>
      <t>GBR</t>
    </r>
  </si>
  <si>
    <t>West Brownlow</t>
  </si>
  <si>
    <r>
      <rPr>
        <rFont val="HeroRegular, sans-serif"/>
        <color rgb="FF242E35"/>
      </rPr>
      <t>USA</t>
    </r>
  </si>
  <si>
    <t>Cailloux</t>
  </si>
  <si>
    <r>
      <rPr>
        <rFont val="HeroRegular, sans-serif"/>
        <color rgb="FF242E35"/>
      </rPr>
      <t>FRA</t>
    </r>
  </si>
  <si>
    <t>P. Chassagne</t>
  </si>
  <si>
    <r>
      <rPr>
        <rFont val="HeroRegular, sans-serif"/>
        <color rgb="FF242E35"/>
      </rPr>
      <t>FRA</t>
    </r>
  </si>
  <si>
    <t>Tae Am Choi</t>
  </si>
  <si>
    <r>
      <rPr>
        <rFont val="HeroRegular, sans-serif"/>
        <color rgb="FF242E35"/>
      </rPr>
      <t>KOR</t>
    </r>
  </si>
  <si>
    <t>Moshe Cohen</t>
  </si>
  <si>
    <r>
      <rPr>
        <rFont val="HeroRegular, sans-serif"/>
        <color rgb="FF242E35"/>
      </rPr>
      <t>ISR</t>
    </r>
  </si>
  <si>
    <t>P. Colisto</t>
  </si>
  <si>
    <r>
      <rPr>
        <rFont val="HeroRegular, sans-serif"/>
        <color rgb="FF242E35"/>
      </rPr>
      <t>CAN</t>
    </r>
  </si>
  <si>
    <t>Annie Cornil</t>
  </si>
  <si>
    <r>
      <rPr>
        <rFont val="HeroRegular, sans-serif"/>
        <color rgb="FF242E35"/>
      </rPr>
      <t>BEL</t>
    </r>
  </si>
  <si>
    <r>
      <rPr>
        <rFont val="HeroRegular, sans-serif"/>
        <color rgb="FF242E35"/>
      </rPr>
      <t>ESP</t>
    </r>
  </si>
  <si>
    <t>Michael Dempsey</t>
  </si>
  <si>
    <r>
      <rPr>
        <rFont val="HeroRegular, sans-serif"/>
        <color rgb="FF242E35"/>
      </rPr>
      <t>USA</t>
    </r>
  </si>
  <si>
    <t>Favarco</t>
  </si>
  <si>
    <r>
      <rPr>
        <rFont val="HeroRegular, sans-serif"/>
        <color rgb="FF242E35"/>
      </rPr>
      <t>FRA</t>
    </r>
  </si>
  <si>
    <t>A. Galea</t>
  </si>
  <si>
    <r>
      <rPr>
        <rFont val="HeroRegular, sans-serif"/>
        <color rgb="FF242E35"/>
      </rPr>
      <t>FRA</t>
    </r>
  </si>
  <si>
    <t>C. Gillfors</t>
  </si>
  <si>
    <r>
      <rPr>
        <rFont val="HeroRegular, sans-serif"/>
        <color rgb="FF242E35"/>
      </rPr>
      <t>SWE</t>
    </r>
  </si>
  <si>
    <t>V. Goetz</t>
  </si>
  <si>
    <r>
      <rPr>
        <rFont val="HeroRegular, sans-serif"/>
        <color rgb="FF242E35"/>
      </rPr>
      <t>CAN</t>
    </r>
  </si>
  <si>
    <t>Wolfgang Goris</t>
  </si>
  <si>
    <t>Guy Grun</t>
  </si>
  <si>
    <r>
      <rPr>
        <rFont val="HeroRegular, sans-serif"/>
        <color rgb="FF242E35"/>
      </rPr>
      <t>BEL</t>
    </r>
  </si>
  <si>
    <t>H. Hakansson</t>
  </si>
  <si>
    <r>
      <rPr>
        <rFont val="HeroRegular, sans-serif"/>
        <color rgb="FF242E35"/>
      </rPr>
      <t>SWE</t>
    </r>
  </si>
  <si>
    <t>Jurgen Johann</t>
  </si>
  <si>
    <t>Patrick Krishner</t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</si>
  <si>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</si>
  <si>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SUI</t>
    </r>
  </si>
  <si>
    <t>Bozena Kwiatkowska</t>
  </si>
  <si>
    <r>
      <rPr>
        <rFont val="HeroRegular, sans-serif"/>
        <color rgb="FF242E35"/>
      </rPr>
      <t>POL</t>
    </r>
  </si>
  <si>
    <t>L. Lahey</t>
  </si>
  <si>
    <r>
      <rPr>
        <rFont val="HeroRegular, sans-serif"/>
        <color rgb="FF242E35"/>
      </rPr>
      <t>CAN</t>
    </r>
  </si>
  <si>
    <r>
      <rPr>
        <rFont val="HeroRegular, sans-serif"/>
        <color rgb="FF242E35"/>
      </rPr>
      <t>FRA</t>
    </r>
  </si>
  <si>
    <t>G. Nilsson</t>
  </si>
  <si>
    <r>
      <rPr>
        <rFont val="HeroRegular, sans-serif"/>
        <color rgb="FF242E35"/>
      </rPr>
      <t>SWE</t>
    </r>
  </si>
  <si>
    <t>Frances O'Sullivan</t>
  </si>
  <si>
    <r>
      <rPr>
        <rFont val="HeroRegular, sans-serif"/>
        <color rgb="FF242E35"/>
      </rPr>
      <t>IRL</t>
    </r>
  </si>
  <si>
    <t>Remi Ophem</t>
  </si>
  <si>
    <r>
      <rPr>
        <rFont val="HeroRegular, sans-serif"/>
        <color rgb="FF242E35"/>
      </rPr>
      <t>BEL</t>
    </r>
  </si>
  <si>
    <t>T. Parker</t>
  </si>
  <si>
    <r>
      <rPr>
        <rFont val="HeroRegular, sans-serif"/>
        <color rgb="FF242E35"/>
      </rPr>
      <t>CAN</t>
    </r>
  </si>
  <si>
    <t>Wayne Patchett</t>
  </si>
  <si>
    <r>
      <rPr>
        <rFont val="HeroRegular, sans-serif"/>
        <color rgb="FF242E35"/>
      </rPr>
      <t>AUS</t>
    </r>
  </si>
  <si>
    <t>Peter Pienerosa</t>
  </si>
  <si>
    <r>
      <rPr>
        <rFont val="HeroRegular, sans-serif"/>
        <color rgb="FF242E35"/>
      </rPr>
      <t>GBR</t>
    </r>
  </si>
  <si>
    <t>Edeltraud Russo</t>
  </si>
  <si>
    <r>
      <rPr>
        <rFont val="HeroRegular, sans-serif"/>
        <color rgb="FF242E35"/>
      </rPr>
      <t>SUI</t>
    </r>
  </si>
  <si>
    <t>C. Smith</t>
  </si>
  <si>
    <r>
      <rPr>
        <rFont val="HeroRegular, sans-serif"/>
        <color rgb="FF242E35"/>
      </rPr>
      <t>AUS</t>
    </r>
  </si>
  <si>
    <t>B. Stanger</t>
  </si>
  <si>
    <r>
      <rPr>
        <rFont val="HeroRegular, sans-serif"/>
        <color rgb="FF242E35"/>
      </rPr>
      <t>CAN</t>
    </r>
  </si>
  <si>
    <t>Leon Sur</t>
  </si>
  <si>
    <r>
      <rPr>
        <rFont val="HeroRegular, sans-serif"/>
        <color rgb="FF242E35"/>
      </rPr>
      <t>FRA</t>
    </r>
  </si>
  <si>
    <t>Yasuko Takeuchi</t>
  </si>
  <si>
    <r>
      <rPr>
        <rFont val="HeroRegular, sans-serif"/>
        <color rgb="FF242E35"/>
      </rPr>
      <t>JPN</t>
    </r>
  </si>
  <si>
    <t>Martina Tschoetschel</t>
  </si>
  <si>
    <t>Timothy van der Meiden</t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</si>
  <si>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</si>
  <si>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AUT</t>
    </r>
  </si>
  <si>
    <t>Raimo Hiiri</t>
  </si>
  <si>
    <r>
      <rPr>
        <rFont val="HeroRegular, sans-serif"/>
        <color rgb="FF242E35"/>
      </rPr>
      <t>FIN</t>
    </r>
  </si>
  <si>
    <t>A. Alcocer</t>
  </si>
  <si>
    <r>
      <rPr>
        <rFont val="HeroRegular, sans-serif"/>
        <color rgb="FF242E35"/>
      </rPr>
      <t>USA</t>
    </r>
  </si>
  <si>
    <t>Moshe Barbalat</t>
  </si>
  <si>
    <r>
      <rPr>
        <rFont val="HeroRegular, sans-serif"/>
        <color rgb="FF242E35"/>
      </rPr>
      <t>ISR</t>
    </r>
  </si>
  <si>
    <t>R. Collett</t>
  </si>
  <si>
    <r>
      <rPr>
        <rFont val="HeroRegular, sans-serif"/>
        <color rgb="FF242E35"/>
      </rPr>
      <t>USA</t>
    </r>
  </si>
  <si>
    <t>Robert Gallais</t>
  </si>
  <si>
    <r>
      <rPr>
        <rFont val="HeroRegular, sans-serif"/>
        <color rgb="FF242E35"/>
      </rPr>
      <t>FRA</t>
    </r>
  </si>
  <si>
    <t>Tommy Hite</t>
  </si>
  <si>
    <r>
      <rPr>
        <rFont val="HeroRegular, sans-serif"/>
        <color rgb="FF242E35"/>
      </rPr>
      <t>USA</t>
    </r>
  </si>
  <si>
    <t>H. Schweizer</t>
  </si>
  <si>
    <t>Ruben Vazquez</t>
  </si>
  <si>
    <r>
      <rPr>
        <rFont val="HeroRegular, sans-serif"/>
        <color rgb="FF242E35"/>
      </rPr>
      <t>MEX</t>
    </r>
  </si>
  <si>
    <r>
      <rPr>
        <rFont val="HeroRegular, sans-serif"/>
        <color rgb="FF242E35"/>
      </rPr>
      <t>GBR</t>
    </r>
  </si>
  <si>
    <t>C. Brinkman</t>
  </si>
  <si>
    <r>
      <rPr>
        <rFont val="HeroRegular, sans-serif"/>
        <color rgb="FF242E35"/>
      </rPr>
      <t>USA</t>
    </r>
  </si>
  <si>
    <t>Casper Caspersen</t>
  </si>
  <si>
    <r>
      <rPr>
        <rFont val="HeroRegular, sans-serif"/>
        <color rgb="FF242E35"/>
      </rPr>
      <t>NOR</t>
    </r>
  </si>
  <si>
    <t>Teresa Chiappo</t>
  </si>
  <si>
    <r>
      <rPr>
        <rFont val="HeroRegular, sans-serif"/>
        <color rgb="FF242E35"/>
      </rPr>
      <t>PER</t>
    </r>
  </si>
  <si>
    <t>Alan Corrie</t>
  </si>
  <si>
    <r>
      <rPr>
        <rFont val="HeroRegular, sans-serif"/>
        <color rgb="FF242E35"/>
      </rPr>
      <t>GBR</t>
    </r>
  </si>
  <si>
    <t>Itria Dini</t>
  </si>
  <si>
    <r>
      <rPr>
        <rFont val="HeroRegular, sans-serif"/>
        <color rgb="FF242E35"/>
      </rPr>
      <t>INA</t>
    </r>
  </si>
  <si>
    <r>
      <rPr>
        <rFont val="HeroRegular, sans-serif"/>
        <color rgb="FF242E35"/>
      </rPr>
      <t>AUS</t>
    </r>
  </si>
  <si>
    <t>Gerhard Grinninger</t>
  </si>
  <si>
    <r>
      <rPr>
        <rFont val="HeroRegular, sans-serif"/>
        <color rgb="FF242E35"/>
      </rPr>
      <t>AUT</t>
    </r>
  </si>
  <si>
    <t>Idar Hunstad</t>
  </si>
  <si>
    <r>
      <rPr>
        <rFont val="HeroRegular, sans-serif"/>
        <color rgb="FF242E35"/>
      </rPr>
      <t>NOR</t>
    </r>
  </si>
  <si>
    <t>Bengt-Gosta Johansson</t>
  </si>
  <si>
    <r>
      <rPr>
        <rFont val="HeroRegular, sans-serif"/>
        <color rgb="FF242E35"/>
      </rPr>
      <t>SWE</t>
    </r>
  </si>
  <si>
    <t>Hans Josefiak</t>
  </si>
  <si>
    <t>J. Kestel</t>
  </si>
  <si>
    <r>
      <rPr>
        <rFont val="HeroRegular, sans-serif"/>
        <color rgb="FF242E35"/>
      </rPr>
      <t>AUS</t>
    </r>
  </si>
  <si>
    <t>D. Lyons</t>
  </si>
  <si>
    <r>
      <rPr>
        <rFont val="HeroRegular, sans-serif"/>
        <color rgb="FF242E35"/>
      </rPr>
      <t>CAN</t>
    </r>
  </si>
  <si>
    <r>
      <rPr>
        <rFont val="HeroRegular, sans-serif"/>
        <color rgb="FF242E35"/>
      </rPr>
      <t>ISR</t>
    </r>
  </si>
  <si>
    <r>
      <rPr>
        <rFont val="HeroRegular, sans-serif"/>
        <color rgb="FF242E35"/>
      </rPr>
      <t>GBR</t>
    </r>
  </si>
  <si>
    <t>Masami Morimoto</t>
  </si>
  <si>
    <r>
      <rPr>
        <rFont val="HeroRegular, sans-serif"/>
        <color rgb="FF242E35"/>
      </rPr>
      <t>JPN</t>
    </r>
  </si>
  <si>
    <t>Isashar Navon</t>
  </si>
  <si>
    <r>
      <rPr>
        <rFont val="HeroRegular, sans-serif"/>
        <color rgb="FF242E35"/>
      </rPr>
      <t>ISR</t>
    </r>
  </si>
  <si>
    <t>Roy Nungester</t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</si>
  <si>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</si>
  <si>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POL</t>
    </r>
  </si>
  <si>
    <t>Andrzej Pawlik</t>
  </si>
  <si>
    <r>
      <rPr>
        <rFont val="HeroRegular, sans-serif"/>
        <color rgb="FF242E35"/>
      </rPr>
      <t>POL</t>
    </r>
  </si>
  <si>
    <t>Jacques Pilon</t>
  </si>
  <si>
    <r>
      <rPr>
        <rFont val="HeroRegular, sans-serif"/>
        <color rgb="FF242E35"/>
      </rPr>
      <t>CAN</t>
    </r>
  </si>
  <si>
    <t>Michael Shelton</t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</si>
  <si>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</si>
  <si>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FRA</t>
    </r>
  </si>
  <si>
    <t>Timo Sulisalo</t>
  </si>
  <si>
    <r>
      <rPr>
        <rFont val="HeroRegular, sans-serif"/>
        <color rgb="FF242E35"/>
      </rPr>
      <t>FIN</t>
    </r>
  </si>
  <si>
    <t>R. Thibodeau</t>
  </si>
  <si>
    <r>
      <rPr>
        <rFont val="HeroRegular, sans-serif"/>
        <color rgb="FF242E35"/>
      </rPr>
      <t>CAN</t>
    </r>
  </si>
  <si>
    <t>Bella Weinstock</t>
  </si>
  <si>
    <r>
      <rPr>
        <rFont val="HeroRegular, sans-serif"/>
        <color rgb="FF242E35"/>
      </rPr>
      <t>ISR</t>
    </r>
  </si>
  <si>
    <t>Waltraud Hagenlocher</t>
  </si>
  <si>
    <t>Mickey Strole</t>
  </si>
  <si>
    <r>
      <rPr>
        <rFont val="HeroRegular, sans-serif"/>
        <color rgb="FF242E35"/>
      </rPr>
      <t>USA</t>
    </r>
  </si>
  <si>
    <t>Britt-Marie Samuelsson</t>
  </si>
  <si>
    <r>
      <rPr>
        <rFont val="HeroRegular, sans-serif"/>
        <color rgb="FF242E35"/>
      </rPr>
      <t>SWE</t>
    </r>
  </si>
  <si>
    <t>D. Hoddleston</t>
  </si>
  <si>
    <r>
      <rPr>
        <rFont val="HeroRegular, sans-serif"/>
        <color rgb="FF242E35"/>
      </rPr>
      <t>RSA</t>
    </r>
  </si>
  <si>
    <t>Sven Eryd</t>
  </si>
  <si>
    <r>
      <rPr>
        <rFont val="HeroRegular, sans-serif"/>
        <color rgb="FF242E35"/>
      </rPr>
      <t>SWE</t>
    </r>
  </si>
  <si>
    <t>Renata Mathiesen</t>
  </si>
  <si>
    <r>
      <rPr>
        <rFont val="HeroRegular, sans-serif"/>
        <color rgb="FF242E35"/>
      </rPr>
      <t>POL</t>
    </r>
  </si>
  <si>
    <t>J. Hind</t>
  </si>
  <si>
    <r>
      <rPr>
        <rFont val="HeroRegular, sans-serif"/>
        <color rgb="FF242E35"/>
      </rPr>
      <t>AUS</t>
    </r>
  </si>
  <si>
    <t>M. Kelly</t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</si>
  <si>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</si>
  <si>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POL</t>
    </r>
  </si>
  <si>
    <t>L. Anderson</t>
  </si>
  <si>
    <r>
      <rPr>
        <rFont val="HeroRegular, sans-serif"/>
        <color rgb="FF242E35"/>
      </rPr>
      <t>SWE</t>
    </r>
  </si>
  <si>
    <r>
      <rPr>
        <rFont val="HeroRegular, sans-serif"/>
        <color rgb="FF242E35"/>
      </rPr>
      <t>NED</t>
    </r>
  </si>
  <si>
    <t>G. Matthews</t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</si>
  <si>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</si>
  <si>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AUT</t>
    </r>
  </si>
  <si>
    <t>Konrad Kolbik</t>
  </si>
  <si>
    <r>
      <rPr>
        <rFont val="HeroRegular, sans-serif"/>
        <color rgb="FF242E35"/>
      </rPr>
      <t>POL</t>
    </r>
  </si>
  <si>
    <t>D. Smith</t>
  </si>
  <si>
    <r>
      <rPr>
        <rFont val="HeroRegular, sans-serif"/>
        <color rgb="FF242E35"/>
      </rPr>
      <t>GBR</t>
    </r>
  </si>
  <si>
    <t>Karen Casper</t>
  </si>
  <si>
    <r>
      <rPr>
        <rFont val="HeroRegular, sans-serif"/>
        <color rgb="FF242E35"/>
      </rPr>
      <t>USA</t>
    </r>
  </si>
  <si>
    <t>Eddy de Vos</t>
  </si>
  <si>
    <r>
      <rPr>
        <rFont val="HeroRegular, sans-serif"/>
        <color rgb="FF242E35"/>
      </rPr>
      <t>BEL</t>
    </r>
  </si>
  <si>
    <r>
      <rPr>
        <rFont val="HeroRegular, sans-serif"/>
        <color rgb="FF242E35"/>
      </rPr>
      <t>IRL</t>
    </r>
  </si>
  <si>
    <t>H. G. Heynen</t>
  </si>
  <si>
    <r>
      <rPr>
        <rFont val="HeroRegular, sans-serif"/>
        <color rgb="FF242E35"/>
      </rPr>
      <t>NED</t>
    </r>
  </si>
  <si>
    <t>Alois Karner</t>
  </si>
  <si>
    <r>
      <rPr>
        <rFont val="HeroRegular, sans-serif"/>
        <color rgb="FF242E35"/>
      </rPr>
      <t>AUT</t>
    </r>
  </si>
  <si>
    <t>Heikki Miettinen</t>
  </si>
  <si>
    <r>
      <rPr>
        <rFont val="HeroRegular, sans-serif"/>
        <color rgb="FF242E35"/>
      </rPr>
      <t>FIN</t>
    </r>
  </si>
  <si>
    <r>
      <rPr>
        <rFont val="HeroRegular, sans-serif"/>
        <color rgb="FF242E35"/>
      </rPr>
      <t>POL</t>
    </r>
  </si>
  <si>
    <r>
      <rPr>
        <rFont val="HeroRegular, sans-serif"/>
        <color rgb="FF242E35"/>
      </rPr>
      <t>CAN</t>
    </r>
  </si>
  <si>
    <t>Lidia Rothe</t>
  </si>
  <si>
    <r>
      <rPr>
        <rFont val="HeroRegular, sans-serif"/>
        <color rgb="FF242E35"/>
      </rPr>
      <t>POL</t>
    </r>
  </si>
  <si>
    <t>Concepcion Salguero</t>
  </si>
  <si>
    <r>
      <rPr>
        <rFont val="HeroRegular, sans-serif"/>
        <color rgb="FF242E35"/>
      </rPr>
      <t>MEX</t>
    </r>
  </si>
  <si>
    <r>
      <rPr>
        <rFont val="HeroRegular, sans-serif"/>
        <color rgb="FF242E35"/>
      </rPr>
      <t>RSA</t>
    </r>
  </si>
  <si>
    <r>
      <rPr>
        <rFont val="HeroRegular, sans-serif"/>
        <color rgb="FF242E35"/>
      </rPr>
      <t>USA</t>
    </r>
  </si>
  <si>
    <t>Carmelo Addaris</t>
  </si>
  <si>
    <r>
      <rPr>
        <rFont val="HeroRegular, sans-serif"/>
        <color rgb="FF242E35"/>
      </rPr>
      <t>ITA</t>
    </r>
  </si>
  <si>
    <t>Kanda</t>
  </si>
  <si>
    <r>
      <rPr>
        <rFont val="HeroRegular, sans-serif"/>
        <color rgb="FF242E35"/>
      </rPr>
      <t>AUT</t>
    </r>
  </si>
  <si>
    <t>Fritz Krimmel</t>
  </si>
  <si>
    <t>Matti Launonen</t>
  </si>
  <si>
    <r>
      <rPr>
        <rFont val="HeroRegular, sans-serif"/>
        <color rgb="FF242E35"/>
      </rPr>
      <t>FIN</t>
    </r>
  </si>
  <si>
    <t>Carl Lind</t>
  </si>
  <si>
    <r>
      <rPr>
        <rFont val="HeroRegular, sans-serif"/>
        <color rgb="FF242E35"/>
      </rPr>
      <t>FIN</t>
    </r>
  </si>
  <si>
    <t>Margaret Maughan</t>
  </si>
  <si>
    <r>
      <rPr>
        <rFont val="HeroRegular, sans-serif"/>
        <color rgb="FF242E35"/>
      </rPr>
      <t>GBR</t>
    </r>
  </si>
  <si>
    <t>Patrick McCool</t>
  </si>
  <si>
    <r>
      <rPr>
        <rFont val="HeroRegular, sans-serif"/>
        <color rgb="FF242E35"/>
      </rPr>
      <t>IRL</t>
    </r>
  </si>
  <si>
    <t>L. Michael</t>
  </si>
  <si>
    <r>
      <rPr>
        <rFont val="HeroRegular, sans-serif"/>
        <color rgb="FF242E35"/>
      </rPr>
      <t>AUS</t>
    </r>
  </si>
  <si>
    <t>Eila Nilsson</t>
  </si>
  <si>
    <r>
      <rPr>
        <rFont val="HeroRegular, sans-serif"/>
        <color rgb="FF242E35"/>
      </rPr>
      <t>SWE</t>
    </r>
  </si>
  <si>
    <t>Konrad Reisner</t>
  </si>
  <si>
    <r>
      <rPr>
        <rFont val="HeroRegular, sans-serif"/>
        <color rgb="FF242E35"/>
      </rPr>
      <t>AUT</t>
    </r>
  </si>
  <si>
    <t>Martin Stadler</t>
  </si>
  <si>
    <r>
      <rPr>
        <rFont val="HeroRegular, sans-serif"/>
        <color rgb="FF242E35"/>
      </rPr>
      <t>SUI</t>
    </r>
  </si>
  <si>
    <t>Teuno Talmia</t>
  </si>
  <si>
    <r>
      <rPr>
        <rFont val="HeroRegular, sans-serif"/>
        <color rgb="FF242E35"/>
      </rPr>
      <t>FIN</t>
    </r>
  </si>
  <si>
    <t>Toper</t>
  </si>
  <si>
    <r>
      <rPr>
        <rFont val="HeroRegular, sans-serif"/>
        <color rgb="FF242E35"/>
      </rPr>
      <t>FRA</t>
    </r>
  </si>
  <si>
    <r>
      <rPr>
        <rFont val="HeroRegular, sans-serif"/>
        <color rgb="FF242E35"/>
      </rPr>
      <t>SWE</t>
    </r>
  </si>
  <si>
    <t>Ruth Wendth</t>
  </si>
  <si>
    <r>
      <rPr>
        <rFont val="HeroRegular, sans-serif"/>
        <color rgb="FF242E35"/>
      </rPr>
      <t>USA</t>
    </r>
  </si>
  <si>
    <t>Antonio Castillo</t>
  </si>
  <si>
    <r>
      <rPr>
        <rFont val="HeroRegular, sans-serif"/>
        <color rgb="FF242E35"/>
      </rPr>
      <t>MEX</t>
    </r>
  </si>
  <si>
    <t>Syd Jacobs</t>
  </si>
  <si>
    <r>
      <rPr>
        <rFont val="HeroRegular, sans-serif"/>
        <color rgb="FF242E35"/>
      </rPr>
      <t>USA</t>
    </r>
  </si>
  <si>
    <t>Caroline Troxler-Kung</t>
  </si>
  <si>
    <r>
      <rPr>
        <rFont val="HeroRegular, sans-serif"/>
        <color rgb="FF242E35"/>
      </rPr>
      <t>SUI</t>
    </r>
  </si>
  <si>
    <t>L. Bethel</t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</si>
  <si>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</si>
  <si>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GBR</t>
    </r>
  </si>
  <si>
    <t>Amran Cohen</t>
  </si>
  <si>
    <r>
      <rPr>
        <rFont val="HeroRegular, sans-serif"/>
        <color rgb="FF242E35"/>
      </rPr>
      <t>ISR</t>
    </r>
  </si>
  <si>
    <t>Rene Corona</t>
  </si>
  <si>
    <r>
      <rPr>
        <rFont val="HeroRegular, sans-serif"/>
        <color rgb="FF242E35"/>
      </rPr>
      <t>MEX</t>
    </r>
  </si>
  <si>
    <t>Christine Doprill</t>
  </si>
  <si>
    <r>
      <rPr>
        <rFont val="HeroRegular, sans-serif"/>
        <color rgb="FF242E35"/>
      </rPr>
      <t>IRL</t>
    </r>
  </si>
  <si>
    <r>
      <rPr>
        <rFont val="HeroRegular, sans-serif"/>
        <color rgb="FF242E35"/>
      </rPr>
      <t>ITA</t>
    </r>
  </si>
  <si>
    <r>
      <rPr>
        <rFont val="HeroRegular, sans-serif"/>
        <color rgb="FF242E35"/>
      </rPr>
      <t>ITA</t>
    </r>
  </si>
  <si>
    <t>A. Maillet</t>
  </si>
  <si>
    <r>
      <rPr>
        <rFont val="HeroRegular, sans-serif"/>
        <color rgb="FF242E35"/>
      </rPr>
      <t>FRA</t>
    </r>
  </si>
  <si>
    <r>
      <rPr>
        <rFont val="HeroRegular, sans-serif"/>
        <color rgb="FF242E35"/>
      </rPr>
      <t>CAN</t>
    </r>
  </si>
  <si>
    <t>Birger Nordh</t>
  </si>
  <si>
    <r>
      <rPr>
        <rFont val="HeroRegular, sans-serif"/>
        <color rgb="FF242E35"/>
      </rPr>
      <t>SWE</t>
    </r>
  </si>
  <si>
    <t>D. Pidskalny</t>
  </si>
  <si>
    <r>
      <rPr>
        <rFont val="HeroRegular, sans-serif"/>
        <color rgb="FF242E35"/>
      </rPr>
      <t>CAN</t>
    </r>
  </si>
  <si>
    <r>
      <rPr>
        <rFont val="HeroRegular, sans-serif"/>
        <color rgb="FF242E35"/>
      </rPr>
      <t>NED</t>
    </r>
  </si>
  <si>
    <t>Krystyna Sikorska</t>
  </si>
  <si>
    <r>
      <rPr>
        <rFont val="HeroRegular, sans-serif"/>
        <color rgb="FF242E35"/>
      </rPr>
      <t>POL</t>
    </r>
  </si>
  <si>
    <t>T. Stevenson</t>
  </si>
  <si>
    <r>
      <rPr>
        <rFont val="HeroRegular, sans-serif"/>
        <color rgb="FF242E35"/>
      </rPr>
      <t>CAN</t>
    </r>
  </si>
  <si>
    <r>
      <rPr>
        <rFont val="HeroRegular, sans-serif"/>
        <color rgb="FF242E35"/>
      </rPr>
      <t>USA</t>
    </r>
  </si>
  <si>
    <t>I. Baker</t>
  </si>
  <si>
    <r>
      <rPr>
        <rFont val="HeroRegular, sans-serif"/>
        <color rgb="FF242E35"/>
      </rPr>
      <t>GBR</t>
    </r>
  </si>
  <si>
    <t>Dario Bandinelli</t>
  </si>
  <si>
    <r>
      <rPr>
        <rFont val="HeroRegular, sans-serif"/>
        <color rgb="FF242E35"/>
      </rPr>
      <t>ITA</t>
    </r>
  </si>
  <si>
    <t>G. Bonderud</t>
  </si>
  <si>
    <r>
      <rPr>
        <rFont val="HeroRegular, sans-serif"/>
        <color rgb="FF242E35"/>
      </rPr>
      <t>SWE</t>
    </r>
  </si>
  <si>
    <t>J. Clarke</t>
  </si>
  <si>
    <r>
      <rPr>
        <rFont val="HeroRegular, sans-serif"/>
        <color rgb="FF242E35"/>
      </rPr>
      <t>GBR</t>
    </r>
  </si>
  <si>
    <t>Aime Desal</t>
  </si>
  <si>
    <r>
      <rPr>
        <rFont val="HeroRegular, sans-serif"/>
        <color rgb="FF242E35"/>
      </rPr>
      <t>BEL</t>
    </r>
  </si>
  <si>
    <t>Anders Eriksson</t>
  </si>
  <si>
    <r>
      <rPr>
        <rFont val="HeroRegular, sans-serif"/>
        <color rgb="FF242E35"/>
      </rPr>
      <t>SWE</t>
    </r>
  </si>
  <si>
    <t>C. Facey</t>
  </si>
  <si>
    <r>
      <rPr>
        <rFont val="HeroRegular, sans-serif"/>
        <color rgb="FF242E35"/>
      </rPr>
      <t>CAN</t>
    </r>
  </si>
  <si>
    <t>Marguerite Grosjean</t>
  </si>
  <si>
    <r>
      <rPr>
        <rFont val="HeroRegular, sans-serif"/>
        <color rgb="FF242E35"/>
      </rPr>
      <t>SUI</t>
    </r>
  </si>
  <si>
    <t>Hargreiter</t>
  </si>
  <si>
    <r>
      <rPr>
        <rFont val="HeroRegular, sans-serif"/>
        <color rgb="FF242E35"/>
      </rPr>
      <t>AUT</t>
    </r>
  </si>
  <si>
    <t>M. Harrower</t>
  </si>
  <si>
    <r>
      <rPr>
        <rFont val="HeroRegular, sans-serif"/>
        <color rgb="FF242E35"/>
      </rPr>
      <t>GBR</t>
    </r>
  </si>
  <si>
    <t>Pekka Hatinen</t>
  </si>
  <si>
    <r>
      <rPr>
        <rFont val="HeroRegular, sans-serif"/>
        <color rgb="FF242E35"/>
      </rPr>
      <t>FIN</t>
    </r>
  </si>
  <si>
    <t>Jack Hautle</t>
  </si>
  <si>
    <r>
      <rPr>
        <rFont val="HeroRegular, sans-serif"/>
        <color rgb="FF242E35"/>
      </rPr>
      <t>SUI</t>
    </r>
  </si>
  <si>
    <t>Gisela Hermes</t>
  </si>
  <si>
    <t>Hohmann</t>
  </si>
  <si>
    <t>J. Josephs</t>
  </si>
  <si>
    <r>
      <rPr>
        <rFont val="HeroRegular, sans-serif"/>
        <color rgb="FF242E35"/>
      </rPr>
      <t>RSA</t>
    </r>
  </si>
  <si>
    <t>K. Karlsson</t>
  </si>
  <si>
    <r>
      <rPr>
        <rFont val="HeroRegular, sans-serif"/>
        <color rgb="FF242E35"/>
      </rPr>
      <t>SWE</t>
    </r>
  </si>
  <si>
    <t>W. Klein</t>
  </si>
  <si>
    <t>Jurgen Knodel</t>
  </si>
  <si>
    <t>L. Lam</t>
  </si>
  <si>
    <r>
      <rPr>
        <rFont val="HeroRegular, sans-serif"/>
        <color rgb="FF242E35"/>
      </rPr>
      <t>CAN</t>
    </r>
  </si>
  <si>
    <t>Denis Lapalme</t>
  </si>
  <si>
    <r>
      <rPr>
        <rFont val="HeroRegular, sans-serif"/>
        <color rgb="FF242E35"/>
      </rPr>
      <t>CAN</t>
    </r>
  </si>
  <si>
    <t>Hans Lindstrom</t>
  </si>
  <si>
    <r>
      <rPr>
        <rFont val="HeroRegular, sans-serif"/>
        <color rgb="FF242E35"/>
      </rPr>
      <t>SWE</t>
    </r>
  </si>
  <si>
    <t>J. Mikulic</t>
  </si>
  <si>
    <r>
      <rPr>
        <rFont val="HeroRegular, sans-serif"/>
        <color rgb="FF242E35"/>
      </rPr>
      <t>AUS</t>
    </r>
  </si>
  <si>
    <t>Mike Molesky</t>
  </si>
  <si>
    <r>
      <rPr>
        <rFont val="HeroRegular, sans-serif"/>
        <color rgb="FF242E35"/>
      </rPr>
      <t>USA</t>
    </r>
  </si>
  <si>
    <t>Lourdes Morales</t>
  </si>
  <si>
    <r>
      <rPr>
        <rFont val="HeroRegular, sans-serif"/>
        <color rgb="FF242E35"/>
      </rPr>
      <t>MEX</t>
    </r>
  </si>
  <si>
    <t>R. Muise</t>
  </si>
  <si>
    <r>
      <rPr>
        <rFont val="HeroRegular, sans-serif"/>
        <color rgb="FF242E35"/>
      </rPr>
      <t>CAN</t>
    </r>
  </si>
  <si>
    <t>Hiroshi Nakagawa</t>
  </si>
  <si>
    <r>
      <rPr>
        <rFont val="HeroRegular, sans-serif"/>
        <color rgb="FF242E35"/>
      </rPr>
      <t>JPN</t>
    </r>
  </si>
  <si>
    <t>M. Ramousse</t>
  </si>
  <si>
    <r>
      <rPr>
        <rFont val="HeroRegular, sans-serif"/>
        <color rgb="FF242E35"/>
      </rPr>
      <t>FRA</t>
    </r>
  </si>
  <si>
    <t>J. Santos</t>
  </si>
  <si>
    <r>
      <rPr>
        <rFont val="HeroRegular, sans-serif"/>
        <color rgb="FF242E35"/>
      </rPr>
      <t>ESP</t>
    </r>
  </si>
  <si>
    <t>J. Stam</t>
  </si>
  <si>
    <r>
      <rPr>
        <rFont val="HeroRegular, sans-serif"/>
        <color rgb="FF242E35"/>
      </rPr>
      <t>NED</t>
    </r>
  </si>
  <si>
    <t>Clause Stevens</t>
  </si>
  <si>
    <r>
      <rPr>
        <rFont val="HeroRegular, sans-serif"/>
        <color rgb="FF242E35"/>
      </rPr>
      <t>IRL</t>
    </r>
  </si>
  <si>
    <r>
      <rPr>
        <rFont val="HeroRegular, sans-serif"/>
        <color rgb="FF242E35"/>
      </rPr>
      <t>ISR</t>
    </r>
  </si>
  <si>
    <t>Reino Teivonen</t>
  </si>
  <si>
    <r>
      <rPr>
        <rFont val="HeroRegular, sans-serif"/>
        <color rgb="FF242E35"/>
      </rPr>
      <t>FIN</t>
    </r>
  </si>
  <si>
    <t>O. Tjarnberg</t>
  </si>
  <si>
    <r>
      <rPr>
        <rFont val="HeroRegular, sans-serif"/>
        <color rgb="FF242E35"/>
      </rPr>
      <t>SWE</t>
    </r>
  </si>
  <si>
    <r>
      <rPr>
        <rFont val="HeroRegular, sans-serif"/>
        <color rgb="FF242E35"/>
      </rPr>
      <t>FRA</t>
    </r>
  </si>
  <si>
    <t>Garry Treadwell</t>
  </si>
  <si>
    <r>
      <rPr>
        <rFont val="HeroRegular, sans-serif"/>
        <color rgb="FF242E35"/>
      </rPr>
      <t>USA</t>
    </r>
  </si>
  <si>
    <t>Alice Verhee</t>
  </si>
  <si>
    <r>
      <rPr>
        <rFont val="HeroRegular, sans-serif"/>
        <color rgb="FF242E35"/>
      </rPr>
      <t>BEL</t>
    </r>
  </si>
  <si>
    <t>Winckelmann</t>
  </si>
  <si>
    <t>Shek Kau Wong</t>
  </si>
  <si>
    <r>
      <rPr>
        <rFont val="HeroRegular, sans-serif"/>
        <color rgb="FF242E35"/>
      </rPr>
      <t>HKG</t>
    </r>
  </si>
  <si>
    <t>Sergio Zepeda</t>
  </si>
  <si>
    <r>
      <rPr>
        <rFont val="HeroRegular, sans-serif"/>
        <color rgb="FF242E35"/>
      </rPr>
      <t>MEX</t>
    </r>
  </si>
  <si>
    <t>Rosa Sicari</t>
  </si>
  <si>
    <r>
      <rPr>
        <rFont val="HeroRegular, sans-serif"/>
        <color rgb="FF242E35"/>
      </rPr>
      <t>ITA</t>
    </r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</si>
  <si>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</si>
  <si>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ITA</t>
    </r>
  </si>
  <si>
    <r>
      <rPr>
        <rFont val="HeroRegular, sans-serif"/>
        <color rgb="FF242E35"/>
      </rPr>
      <t>NED</t>
    </r>
  </si>
  <si>
    <t>B. Brooks</t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</si>
  <si>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</si>
  <si>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USA</t>
    </r>
  </si>
  <si>
    <t>E. Ell</t>
  </si>
  <si>
    <r>
      <rPr>
        <rFont val="HeroRegular, sans-serif"/>
        <color rgb="FF242E35"/>
      </rPr>
      <t>CAN</t>
    </r>
  </si>
  <si>
    <t>Finck</t>
  </si>
  <si>
    <r>
      <rPr>
        <rFont val="HeroRegular, sans-serif"/>
        <color rgb="FF242E35"/>
      </rPr>
      <t>FRA</t>
    </r>
  </si>
  <si>
    <t>Saneng Hanafi</t>
  </si>
  <si>
    <r>
      <rPr>
        <rFont val="HeroRegular, sans-serif"/>
        <color rgb="FF242E35"/>
      </rPr>
      <t>INA</t>
    </r>
  </si>
  <si>
    <t>Leif Hedman</t>
  </si>
  <si>
    <r>
      <rPr>
        <rFont val="HeroRegular, sans-serif"/>
        <color rgb="FF242E35"/>
      </rPr>
      <t>SWE</t>
    </r>
  </si>
  <si>
    <t>W. Hilzinger</t>
  </si>
  <si>
    <r>
      <rPr>
        <rFont val="HeroRegular, sans-serif"/>
        <color rgb="FF242E35"/>
      </rPr>
      <t>USA</t>
    </r>
  </si>
  <si>
    <t>W. Jiling</t>
  </si>
  <si>
    <t>Pekka Kantola</t>
  </si>
  <si>
    <r>
      <rPr>
        <rFont val="HeroRegular, sans-serif"/>
        <color rgb="FF242E35"/>
      </rPr>
      <t>FIN</t>
    </r>
  </si>
  <si>
    <t>P. Marsh</t>
  </si>
  <si>
    <r>
      <rPr>
        <rFont val="HeroRegular, sans-serif"/>
        <color rgb="FF242E35"/>
      </rPr>
      <t>AUS</t>
    </r>
  </si>
  <si>
    <t>McCreaisie</t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</si>
  <si>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</si>
  <si>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NED</t>
    </r>
  </si>
  <si>
    <t>Marcela Rizzotto</t>
  </si>
  <si>
    <r>
      <rPr>
        <rFont val="HeroRegular, sans-serif"/>
        <color rgb="FF242E35"/>
      </rPr>
      <t>ARG</t>
    </r>
  </si>
  <si>
    <r>
      <rPr>
        <rFont val="HeroRegular, sans-serif"/>
        <color rgb="FF242E35"/>
      </rPr>
      <t>AUT</t>
    </r>
  </si>
  <si>
    <r>
      <rPr>
        <rFont val="HeroRegular, sans-serif"/>
        <color rgb="FF242E35"/>
      </rPr>
      <t>RSA</t>
    </r>
  </si>
  <si>
    <t>B. Speedy</t>
  </si>
  <si>
    <r>
      <rPr>
        <rFont val="HeroRegular, sans-serif"/>
        <color rgb="FF242E35"/>
      </rPr>
      <t>GBR</t>
    </r>
  </si>
  <si>
    <t>C. Stoddard</t>
  </si>
  <si>
    <r>
      <rPr>
        <rFont val="HeroRegular, sans-serif"/>
        <color rgb="FF242E35"/>
      </rPr>
      <t>CAN</t>
    </r>
  </si>
  <si>
    <t>Noreen Vollbach</t>
  </si>
  <si>
    <r>
      <rPr>
        <rFont val="HeroRegular, sans-serif"/>
        <color rgb="FF242E35"/>
      </rPr>
      <t>USA</t>
    </r>
  </si>
  <si>
    <t>C. Swanepoel</t>
  </si>
  <si>
    <t>Annelie Ahrenstrand</t>
  </si>
  <si>
    <r>
      <rPr>
        <rFont val="HeroRegular, sans-serif"/>
        <color rgb="FF242E35"/>
      </rPr>
      <t>SWE</t>
    </r>
  </si>
  <si>
    <t>Anne Farrell</t>
  </si>
  <si>
    <r>
      <rPr>
        <rFont val="HeroRegular, sans-serif"/>
        <color rgb="FF242E35"/>
      </rPr>
      <t>CAN</t>
    </r>
  </si>
  <si>
    <t>G. Ignaczuk</t>
  </si>
  <si>
    <r>
      <rPr>
        <rFont val="HeroRegular, sans-serif"/>
        <color rgb="FF242E35"/>
      </rPr>
      <t>POL</t>
    </r>
  </si>
  <si>
    <t>Agnieszka Ogorzelska</t>
  </si>
  <si>
    <r>
      <rPr>
        <rFont val="HeroRegular, sans-serif"/>
        <color rgb="FF242E35"/>
      </rPr>
      <t>POL</t>
    </r>
  </si>
  <si>
    <t>Andrzej Surala</t>
  </si>
  <si>
    <r>
      <rPr>
        <rFont val="HeroRegular, sans-serif"/>
        <color rgb="FF242E35"/>
      </rPr>
      <t>POL</t>
    </r>
  </si>
  <si>
    <t>Trischa Zorn</t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</si>
  <si>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</si>
  <si>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MEX</t>
    </r>
  </si>
  <si>
    <t>M. Price</t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</si>
  <si>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</si>
  <si>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</si>
  <si>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CAN</t>
    </r>
  </si>
  <si>
    <r>
      <rPr>
        <rFont val="HeroRegular, sans-serif"/>
        <color rgb="FF242E35"/>
      </rPr>
      <t>GBR</t>
    </r>
  </si>
  <si>
    <t>Stephania Balta</t>
  </si>
  <si>
    <r>
      <rPr>
        <rFont val="HeroRegular, sans-serif"/>
        <color rgb="FF242E35"/>
      </rPr>
      <t>CAN</t>
    </r>
  </si>
  <si>
    <r>
      <rPr>
        <rFont val="HeroRegular, sans-serif"/>
        <color rgb="FF242E35"/>
      </rPr>
      <t>ISR</t>
    </r>
  </si>
  <si>
    <t>Raymond Clark</t>
  </si>
  <si>
    <r>
      <rPr>
        <rFont val="HeroRegular, sans-serif"/>
        <color rgb="FF242E35"/>
      </rPr>
      <t>SWE</t>
    </r>
  </si>
  <si>
    <t>D. Dosimont</t>
  </si>
  <si>
    <r>
      <rPr>
        <rFont val="HeroRegular, sans-serif"/>
        <color rgb="FF242E35"/>
      </rPr>
      <t>FRA</t>
    </r>
  </si>
  <si>
    <r>
      <rPr>
        <rFont val="HeroRegular, sans-serif"/>
        <color rgb="FF242E35"/>
      </rPr>
      <t>NED</t>
    </r>
  </si>
  <si>
    <t>Yvette Michel</t>
  </si>
  <si>
    <r>
      <rPr>
        <rFont val="HeroRegular, sans-serif"/>
        <color rgb="FF242E35"/>
      </rPr>
      <t>CAN</t>
    </r>
  </si>
  <si>
    <t>C. Patton</t>
  </si>
  <si>
    <r>
      <rPr>
        <rFont val="HeroRegular, sans-serif"/>
        <color rgb="FF242E35"/>
      </rPr>
      <t>USA</t>
    </r>
  </si>
  <si>
    <t>Cato Zahl Pedersen</t>
  </si>
  <si>
    <r>
      <rPr>
        <rFont val="HeroRegular, sans-serif"/>
        <color rgb="FF242E35"/>
      </rPr>
      <t>NOR</t>
    </r>
  </si>
  <si>
    <t>Karl Schroeder</t>
  </si>
  <si>
    <t>Juana Soto</t>
  </si>
  <si>
    <r>
      <rPr>
        <rFont val="HeroRegular, sans-serif"/>
        <color rgb="FF242E35"/>
      </rPr>
      <t>MEX</t>
    </r>
  </si>
  <si>
    <t>Andrzej Wojciechowski</t>
  </si>
  <si>
    <r>
      <rPr>
        <rFont val="HeroRegular, sans-serif"/>
        <color rgb="FF242E35"/>
      </rPr>
      <t>POL</t>
    </r>
  </si>
  <si>
    <r>
      <rPr>
        <rFont val="HeroRegular, sans-serif"/>
        <color rgb="FF242E35"/>
      </rPr>
      <t>MEX</t>
    </r>
  </si>
  <si>
    <r>
      <rPr>
        <rFont val="HeroRegular, sans-serif"/>
        <color rgb="FF242E35"/>
      </rPr>
      <t>USA</t>
    </r>
  </si>
  <si>
    <t>Hiromi Nobumoto</t>
  </si>
  <si>
    <r>
      <rPr>
        <rFont val="HeroRegular, sans-serif"/>
        <color rgb="FF242E35"/>
      </rPr>
      <t>JPN</t>
    </r>
  </si>
  <si>
    <r>
      <rPr>
        <rFont val="HeroRegular, sans-serif"/>
        <color rgb="FF242E35"/>
      </rPr>
      <t>POL</t>
    </r>
  </si>
  <si>
    <t>Dean Winger</t>
  </si>
  <si>
    <r>
      <rPr>
        <rFont val="HeroRegular, sans-serif"/>
        <color rgb="FF242E35"/>
      </rPr>
      <t>USA</t>
    </r>
  </si>
  <si>
    <t>Barbara Bedla</t>
  </si>
  <si>
    <r>
      <rPr>
        <rFont val="HeroRegular, sans-serif"/>
        <color rgb="FF242E35"/>
      </rPr>
      <t>POL</t>
    </r>
  </si>
  <si>
    <r>
      <rPr>
        <rFont val="HeroRegular, sans-serif"/>
        <color rgb="FF242E35"/>
      </rPr>
      <t>CAN</t>
    </r>
  </si>
  <si>
    <t>Zofia Mielech</t>
  </si>
  <si>
    <r>
      <rPr>
        <rFont val="HeroRegular, sans-serif"/>
        <color rgb="FF242E35"/>
      </rPr>
      <t>POL</t>
    </r>
  </si>
  <si>
    <t>Matthias Berg</t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</si>
  <si>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</si>
  <si>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MEX</t>
    </r>
  </si>
  <si>
    <t>Petra Schad</t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</si>
  <si>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</si>
  <si>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GBR</t>
    </r>
  </si>
  <si>
    <t>Giselle Cole</t>
  </si>
  <si>
    <r>
      <rPr>
        <rFont val="HeroRegular, sans-serif"/>
        <color rgb="FF242E35"/>
      </rPr>
      <t>CAN</t>
    </r>
  </si>
  <si>
    <t>M. Goddard</t>
  </si>
  <si>
    <r>
      <rPr>
        <rFont val="HeroRegular, sans-serif"/>
        <color rgb="FF242E35"/>
      </rPr>
      <t>GBR</t>
    </r>
  </si>
  <si>
    <t>Ineke Hageraats</t>
  </si>
  <si>
    <r>
      <rPr>
        <rFont val="HeroRegular, sans-serif"/>
        <color rgb="FF242E35"/>
      </rPr>
      <t>NED</t>
    </r>
  </si>
  <si>
    <r>
      <rPr>
        <rFont val="HeroRegular, sans-serif"/>
        <color rgb="FF242E35"/>
      </rPr>
      <t>USA</t>
    </r>
  </si>
  <si>
    <t>Barbara Joscelyne</t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</si>
  <si>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</si>
  <si>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GBR</t>
    </r>
  </si>
  <si>
    <t>Lucyna Krajewska</t>
  </si>
  <si>
    <r>
      <rPr>
        <rFont val="HeroRegular, sans-serif"/>
        <color rgb="FF242E35"/>
      </rPr>
      <t>POL</t>
    </r>
  </si>
  <si>
    <t>C. Kristiansen</t>
  </si>
  <si>
    <r>
      <rPr>
        <rFont val="HeroRegular, sans-serif"/>
        <color rgb="FF242E35"/>
      </rPr>
      <t>CAN</t>
    </r>
  </si>
  <si>
    <r>
      <rPr>
        <rFont val="HeroRegular, sans-serif"/>
        <color rgb="FF242E35"/>
      </rPr>
      <t>FRA</t>
    </r>
  </si>
  <si>
    <t>Josee Lake</t>
  </si>
  <si>
    <r>
      <rPr>
        <rFont val="HeroRegular, sans-serif"/>
        <color rgb="FF242E35"/>
      </rPr>
      <t>CAN</t>
    </r>
  </si>
  <si>
    <t>Isabel Barr</t>
  </si>
  <si>
    <r>
      <rPr>
        <rFont val="HeroRegular, sans-serif"/>
        <color rgb="FF242E35"/>
      </rPr>
      <t>GBR</t>
    </r>
  </si>
  <si>
    <t>Onfroy</t>
  </si>
  <si>
    <r>
      <rPr>
        <rFont val="HeroRegular, sans-serif"/>
        <color rgb="FF242E35"/>
      </rPr>
      <t>FRA</t>
    </r>
  </si>
  <si>
    <r>
      <rPr>
        <rFont val="HeroRegular, sans-serif"/>
        <color rgb="FF242E35"/>
      </rPr>
      <t>AUS</t>
    </r>
  </si>
  <si>
    <r>
      <rPr>
        <rFont val="HeroRegular, sans-serif"/>
        <color rgb="FF242E35"/>
      </rPr>
      <t>POL</t>
    </r>
  </si>
  <si>
    <t>Janet Rowley</t>
  </si>
  <si>
    <r>
      <rPr>
        <rFont val="HeroRegular, sans-serif"/>
        <color rgb="FF242E35"/>
      </rPr>
      <t>USA</t>
    </r>
  </si>
  <si>
    <t>I. Schafhausen</t>
  </si>
  <si>
    <t>Zbigniew Smyk</t>
  </si>
  <si>
    <r>
      <rPr>
        <rFont val="HeroRegular, sans-serif"/>
        <color rgb="FF242E35"/>
      </rPr>
      <t>POL</t>
    </r>
  </si>
  <si>
    <t>Krystyna Cwiklinska</t>
  </si>
  <si>
    <r>
      <rPr>
        <rFont val="HeroRegular, sans-serif"/>
        <color rgb="FF242E35"/>
      </rPr>
      <t>POL</t>
    </r>
  </si>
  <si>
    <t>Marc de Vos</t>
  </si>
  <si>
    <r>
      <rPr>
        <rFont val="HeroRegular, sans-serif"/>
        <color rgb="FF242E35"/>
      </rPr>
      <t>BEL</t>
    </r>
  </si>
  <si>
    <t>Danuta Kozlak</t>
  </si>
  <si>
    <r>
      <rPr>
        <rFont val="HeroRegular, sans-serif"/>
        <color rgb="FF242E35"/>
      </rPr>
      <t>POL</t>
    </r>
  </si>
  <si>
    <t>Jan Krauz</t>
  </si>
  <si>
    <r>
      <rPr>
        <rFont val="HeroRegular, sans-serif"/>
        <color rgb="FF242E35"/>
      </rPr>
      <t>POL</t>
    </r>
  </si>
  <si>
    <t>M. H. Allard</t>
  </si>
  <si>
    <r>
      <rPr>
        <rFont val="HeroRegular, sans-serif"/>
        <color rgb="FF242E35"/>
      </rPr>
      <t>FRA</t>
    </r>
  </si>
  <si>
    <r>
      <rPr>
        <rFont val="HeroRegular, sans-serif"/>
        <color rgb="FF242E35"/>
      </rPr>
      <t>GBR</t>
    </r>
  </si>
  <si>
    <t>Richard Bryant</t>
  </si>
  <si>
    <r>
      <rPr>
        <rFont val="HeroRegular, sans-serif"/>
        <color rgb="FF242E35"/>
      </rPr>
      <t>USA</t>
    </r>
  </si>
  <si>
    <t>Francisco de las Fuentes</t>
  </si>
  <si>
    <r>
      <rPr>
        <rFont val="HeroRegular, sans-serif"/>
        <color rgb="FF242E35"/>
      </rPr>
      <t>MEX</t>
    </r>
  </si>
  <si>
    <t>J. Gruber</t>
  </si>
  <si>
    <r>
      <rPr>
        <rFont val="HeroRegular, sans-serif"/>
        <color rgb="FF242E35"/>
      </rPr>
      <t>AUT</t>
    </r>
  </si>
  <si>
    <t>Ahmed Fathi Hanan</t>
  </si>
  <si>
    <r>
      <rPr>
        <rFont val="HeroRegular, sans-serif"/>
        <color rgb="FF242E35"/>
      </rPr>
      <t>EGY</t>
    </r>
  </si>
  <si>
    <t>Dan Leonard</t>
  </si>
  <si>
    <r>
      <rPr>
        <rFont val="HeroRegular, sans-serif"/>
        <color rgb="FF242E35"/>
      </rPr>
      <t>CAN</t>
    </r>
  </si>
  <si>
    <r>
      <rPr>
        <rFont val="HeroRegular, sans-serif"/>
        <color rgb="FF242E35"/>
      </rPr>
      <t>POL</t>
    </r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</si>
  <si>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</si>
  <si>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NOR</t>
    </r>
  </si>
  <si>
    <t>Angeles Valdez</t>
  </si>
  <si>
    <r>
      <rPr>
        <rFont val="HeroRegular, sans-serif"/>
        <color rgb="FF242E35"/>
      </rPr>
      <t>MEX</t>
    </r>
  </si>
  <si>
    <t>Steve Wilson</t>
  </si>
  <si>
    <r>
      <rPr>
        <rFont val="HeroRegular, sans-serif"/>
        <color rgb="FF242E35"/>
      </rPr>
      <t>USA</t>
    </r>
  </si>
  <si>
    <t>Ron Bolotin</t>
  </si>
  <si>
    <r>
      <rPr>
        <rFont val="HeroRegular, sans-serif"/>
        <color rgb="FF242E35"/>
      </rPr>
      <t>ISR</t>
    </r>
  </si>
  <si>
    <t>M. Fitzgerald</t>
  </si>
  <si>
    <r>
      <rPr>
        <rFont val="HeroRegular, sans-serif"/>
        <color rgb="FF242E35"/>
      </rPr>
      <t>CAN</t>
    </r>
  </si>
  <si>
    <t>Monika Lundborg</t>
  </si>
  <si>
    <r>
      <rPr>
        <rFont val="HeroRegular, sans-serif"/>
        <color rgb="FF242E35"/>
      </rPr>
      <t>SWE</t>
    </r>
  </si>
  <si>
    <t>Arkadiusz Pawlowski</t>
  </si>
  <si>
    <r>
      <rPr>
        <rFont val="HeroRegular, sans-serif"/>
        <color rgb="FF242E35"/>
      </rPr>
      <t>POL</t>
    </r>
  </si>
  <si>
    <r>
      <rPr>
        <rFont val="HeroRegular, sans-serif"/>
        <color rgb="FF242E35"/>
      </rPr>
      <t>ARG</t>
    </r>
  </si>
  <si>
    <t>Adelah Al-Romi</t>
  </si>
  <si>
    <r>
      <rPr>
        <rFont val="HeroRegular, sans-serif"/>
        <color rgb="FF242E35"/>
      </rPr>
      <t>KUW</t>
    </r>
  </si>
  <si>
    <r>
      <rPr>
        <rFont val="HeroRegular, sans-serif"/>
        <color rgb="FF242E35"/>
      </rPr>
      <t>SUI</t>
    </r>
  </si>
  <si>
    <r>
      <rPr>
        <rFont val="HeroRegular, sans-serif"/>
        <color rgb="FF242E35"/>
      </rPr>
      <t>BEL</t>
    </r>
  </si>
  <si>
    <r>
      <rPr>
        <rFont val="HeroRegular, sans-serif"/>
        <color rgb="FF242E35"/>
      </rPr>
      <t>USA</t>
    </r>
  </si>
  <si>
    <t>Candace Cable</t>
  </si>
  <si>
    <r>
      <rPr>
        <rFont val="HeroRegular, sans-serif"/>
        <color rgb="FF242E35"/>
      </rPr>
      <t>USA</t>
    </r>
  </si>
  <si>
    <t>G. Collins-Simpson</t>
  </si>
  <si>
    <r>
      <rPr>
        <rFont val="HeroRegular, sans-serif"/>
        <color rgb="FF242E35"/>
      </rPr>
      <t>CAN</t>
    </r>
  </si>
  <si>
    <t>M. de Meyer</t>
  </si>
  <si>
    <r>
      <rPr>
        <rFont val="HeroRegular, sans-serif"/>
        <color rgb="FF242E35"/>
      </rPr>
      <t>BEL</t>
    </r>
  </si>
  <si>
    <t>M. de Vlieghere</t>
  </si>
  <si>
    <r>
      <rPr>
        <rFont val="HeroRegular, sans-serif"/>
        <color rgb="FF242E35"/>
      </rPr>
      <t>BEL</t>
    </r>
  </si>
  <si>
    <r>
      <rPr>
        <rFont val="HeroRegular, sans-serif"/>
        <color rgb="FF242E35"/>
      </rPr>
      <t>USA</t>
    </r>
  </si>
  <si>
    <t>Mieczyslaw Maminski</t>
  </si>
  <si>
    <r>
      <rPr>
        <rFont val="HeroRegular, sans-serif"/>
        <color rgb="FF242E35"/>
      </rPr>
      <t>POL</t>
    </r>
  </si>
  <si>
    <t>Jim Martinson</t>
  </si>
  <si>
    <r>
      <rPr>
        <rFont val="HeroRegular, sans-serif"/>
        <color rgb="FF242E35"/>
      </rPr>
      <t>USA</t>
    </r>
  </si>
  <si>
    <t>Sarah Newland</t>
  </si>
  <si>
    <r>
      <rPr>
        <rFont val="HeroRegular, sans-serif"/>
        <color rgb="FF242E35"/>
      </rPr>
      <t>JAM</t>
    </r>
  </si>
  <si>
    <t>B. Parks</t>
  </si>
  <si>
    <r>
      <rPr>
        <rFont val="HeroRegular, sans-serif"/>
        <color rgb="FF242E35"/>
      </rPr>
      <t>USA</t>
    </r>
  </si>
  <si>
    <t>Pedro Sandoval</t>
  </si>
  <si>
    <r>
      <rPr>
        <rFont val="HeroRegular, sans-serif"/>
        <color rgb="FF242E35"/>
      </rPr>
      <t>MEX</t>
    </r>
  </si>
  <si>
    <r>
      <rPr>
        <rFont val="HeroRegular, sans-serif"/>
        <color rgb="FF242E35"/>
      </rPr>
      <t>AUT</t>
    </r>
  </si>
  <si>
    <t>M. Seargeant</t>
  </si>
  <si>
    <r>
      <rPr>
        <rFont val="HeroRegular, sans-serif"/>
        <color rgb="FF242E35"/>
      </rPr>
      <t>CAN</t>
    </r>
  </si>
  <si>
    <t>Bjorn Tangen</t>
  </si>
  <si>
    <r>
      <rPr>
        <rFont val="HeroRegular, sans-serif"/>
        <color rgb="FF242E35"/>
      </rPr>
      <t>NOR</t>
    </r>
  </si>
  <si>
    <t>M. van der Meer</t>
  </si>
  <si>
    <r>
      <rPr>
        <rFont val="HeroRegular, sans-serif"/>
        <color rgb="FF242E35"/>
      </rPr>
      <t>NED</t>
    </r>
  </si>
  <si>
    <r>
      <rPr>
        <rFont val="HeroRegular, sans-serif"/>
        <color rgb="FF242E35"/>
      </rPr>
      <t>JAM</t>
    </r>
  </si>
  <si>
    <t>M. Burger</t>
  </si>
  <si>
    <r>
      <rPr>
        <rFont val="HeroRegular, sans-serif"/>
        <color rgb="FF242E35"/>
      </rPr>
      <t>CAN</t>
    </r>
  </si>
  <si>
    <t>M. McLellan</t>
  </si>
  <si>
    <r>
      <rPr>
        <rFont val="HeroRegular, sans-serif"/>
        <color rgb="FF242E35"/>
      </rPr>
      <t>GBR</t>
    </r>
  </si>
  <si>
    <t>Melissa Ricketts</t>
  </si>
  <si>
    <r>
      <rPr>
        <rFont val="HeroRegular, sans-serif"/>
        <color rgb="FF242E35"/>
      </rPr>
      <t>USA</t>
    </r>
  </si>
  <si>
    <t>S. Baker</t>
  </si>
  <si>
    <r>
      <rPr>
        <rFont val="HeroRegular, sans-serif"/>
        <color rgb="FF242E35"/>
      </rPr>
      <t>CAN</t>
    </r>
  </si>
  <si>
    <t>Jan Kristensen</t>
  </si>
  <si>
    <r>
      <rPr>
        <rFont val="HeroRegular, sans-serif"/>
        <color rgb="FF242E35"/>
      </rPr>
      <t>DEN</t>
    </r>
  </si>
  <si>
    <t>Stanislaw Paluch</t>
  </si>
  <si>
    <r>
      <rPr>
        <rFont val="HeroRegular, sans-serif"/>
        <color rgb="FF242E35"/>
      </rPr>
      <t>POL</t>
    </r>
  </si>
  <si>
    <r>
      <rPr>
        <rFont val="HeroRegular, sans-serif"/>
        <color rgb="FF242E35"/>
      </rPr>
      <t>FRA</t>
    </r>
  </si>
  <si>
    <t>Remi van Ophem</t>
  </si>
  <si>
    <r>
      <rPr>
        <rFont val="HeroRegular, sans-serif"/>
        <color rgb="FF242E35"/>
      </rPr>
      <t>BEL</t>
    </r>
  </si>
  <si>
    <t>Jozef Banfi</t>
  </si>
  <si>
    <r>
      <rPr>
        <rFont val="HeroRegular, sans-serif"/>
        <color rgb="FF242E35"/>
      </rPr>
      <t>CAN</t>
    </r>
  </si>
  <si>
    <t>Josette Bourgain</t>
  </si>
  <si>
    <r>
      <rPr>
        <rFont val="HeroRegular, sans-serif"/>
        <color rgb="FF242E35"/>
      </rPr>
      <t>FRA</t>
    </r>
  </si>
  <si>
    <t>Ken Bridgeman</t>
  </si>
  <si>
    <r>
      <rPr>
        <rFont val="HeroRegular, sans-serif"/>
        <color rgb="FF242E35"/>
      </rPr>
      <t>GBR</t>
    </r>
  </si>
  <si>
    <t>D. Cale</t>
  </si>
  <si>
    <r>
      <rPr>
        <rFont val="HeroRegular, sans-serif"/>
        <color rgb="FF242E35"/>
      </rPr>
      <t>GBR</t>
    </r>
  </si>
  <si>
    <t>Verena Chiari</t>
  </si>
  <si>
    <r>
      <rPr>
        <rFont val="HeroRegular, sans-serif"/>
        <color rgb="FF242E35"/>
      </rPr>
      <t>SUI</t>
    </r>
  </si>
  <si>
    <t>C. de Groen</t>
  </si>
  <si>
    <r>
      <rPr>
        <rFont val="HeroRegular, sans-serif"/>
        <color rgb="FF242E35"/>
      </rPr>
      <t>NED</t>
    </r>
  </si>
  <si>
    <t>Svetislav Dimitrijevic</t>
  </si>
  <si>
    <t>Walter Fink</t>
  </si>
  <si>
    <r>
      <rPr>
        <rFont val="HeroRegular, sans-serif"/>
        <color rgb="FF242E35"/>
      </rPr>
      <t>AUT</t>
    </r>
  </si>
  <si>
    <t>S. Grimstead</t>
  </si>
  <si>
    <r>
      <rPr>
        <rFont val="HeroRegular, sans-serif"/>
        <color rgb="FF242E35"/>
      </rPr>
      <t>CAN</t>
    </r>
  </si>
  <si>
    <t>Alex Hermans</t>
  </si>
  <si>
    <r>
      <rPr>
        <rFont val="HeroRegular, sans-serif"/>
        <color rgb="FF242E35"/>
      </rPr>
      <t>BEL</t>
    </r>
  </si>
  <si>
    <r>
      <rPr>
        <rFont val="HeroRegular, sans-serif"/>
        <color rgb="FF242E35"/>
      </rPr>
      <t>NED</t>
    </r>
  </si>
  <si>
    <t>Harri Jauhiainen</t>
  </si>
  <si>
    <r>
      <rPr>
        <rFont val="HeroRegular, sans-serif"/>
        <color rgb="FF242E35"/>
      </rPr>
      <t>FIN</t>
    </r>
  </si>
  <si>
    <t>K. Kelzenberg</t>
  </si>
  <si>
    <t>Jerzy Landos</t>
  </si>
  <si>
    <r>
      <rPr>
        <rFont val="HeroRegular, sans-serif"/>
        <color rgb="FF242E35"/>
      </rPr>
      <t>POL</t>
    </r>
  </si>
  <si>
    <t>William McLeod</t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</si>
  <si>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</si>
  <si>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MEX</t>
    </r>
  </si>
  <si>
    <t>R. Newton</t>
  </si>
  <si>
    <r>
      <rPr>
        <rFont val="HeroRegular, sans-serif"/>
        <color rgb="FF242E35"/>
      </rPr>
      <t>GBR</t>
    </r>
  </si>
  <si>
    <t>Kari Nilsen</t>
  </si>
  <si>
    <r>
      <rPr>
        <rFont val="HeroRegular, sans-serif"/>
        <color rgb="FF242E35"/>
      </rPr>
      <t>NOR</t>
    </r>
  </si>
  <si>
    <t>Andrzej Poplawski</t>
  </si>
  <si>
    <r>
      <rPr>
        <rFont val="HeroRegular, sans-serif"/>
        <color rgb="FF242E35"/>
      </rPr>
      <t>POL</t>
    </r>
  </si>
  <si>
    <r>
      <rPr>
        <rFont val="HeroRegular, sans-serif"/>
        <color rgb="FF242E35"/>
      </rPr>
      <t>SUI</t>
    </r>
  </si>
  <si>
    <r>
      <rPr>
        <rFont val="HeroRegular, sans-serif"/>
        <color rgb="FF242E35"/>
      </rPr>
      <t>NED</t>
    </r>
  </si>
  <si>
    <t>Paul Smyth</t>
  </si>
  <si>
    <r>
      <rPr>
        <rFont val="HeroRegular, sans-serif"/>
        <color rgb="FF242E35"/>
      </rPr>
      <t>IRL</t>
    </r>
  </si>
  <si>
    <t>Paul van Winkel</t>
  </si>
  <si>
    <r>
      <rPr>
        <rFont val="HeroRegular, sans-serif"/>
        <color rgb="FF242E35"/>
      </rPr>
      <t>BEL</t>
    </r>
  </si>
  <si>
    <t>Marian Wierzbicki</t>
  </si>
  <si>
    <r>
      <rPr>
        <rFont val="HeroRegular, sans-serif"/>
        <color rgb="FF242E35"/>
      </rPr>
      <t>POL</t>
    </r>
  </si>
  <si>
    <t>J. Mitchell</t>
  </si>
  <si>
    <r>
      <rPr>
        <rFont val="HeroRegular, sans-serif"/>
        <color rgb="FF242E35"/>
      </rPr>
      <t>CAN</t>
    </r>
  </si>
  <si>
    <t>U. Sievert</t>
  </si>
  <si>
    <t>Assaf Agmon</t>
  </si>
  <si>
    <r>
      <rPr>
        <rFont val="HeroRegular, sans-serif"/>
        <color rgb="FF242E35"/>
      </rPr>
      <t>ISR</t>
    </r>
  </si>
  <si>
    <t>Kathryne Lynne Carlton</t>
  </si>
  <si>
    <r>
      <rPr>
        <rFont val="HeroRegular, sans-serif"/>
        <color rgb="FF242E35"/>
      </rPr>
      <t>USA</t>
    </r>
  </si>
  <si>
    <t>Monica Lopez</t>
  </si>
  <si>
    <r>
      <rPr>
        <rFont val="HeroRegular, sans-serif"/>
        <color rgb="FF242E35"/>
      </rPr>
      <t>ARG</t>
    </r>
  </si>
  <si>
    <t>Baruch Peretzman</t>
  </si>
  <si>
    <r>
      <rPr>
        <rFont val="HeroRegular, sans-serif"/>
        <color rgb="FF242E35"/>
      </rPr>
      <t>ISR</t>
    </r>
  </si>
  <si>
    <t>Andre van Buiten</t>
  </si>
  <si>
    <r>
      <rPr>
        <rFont val="HeroRegular, sans-serif"/>
        <color rgb="FF242E35"/>
      </rPr>
      <t>NED</t>
    </r>
  </si>
  <si>
    <t>Missy Akins</t>
  </si>
  <si>
    <r>
      <rPr>
        <rFont val="HeroRegular, sans-serif"/>
        <color rgb="FF242E35"/>
      </rPr>
      <t>USA</t>
    </r>
  </si>
  <si>
    <t>R. Scharmentke</t>
  </si>
  <si>
    <t>Andreas Brand</t>
  </si>
  <si>
    <t>Jerzy Dabrowski</t>
  </si>
  <si>
    <r>
      <rPr>
        <rFont val="HeroRegular, sans-serif"/>
        <color rgb="FF242E35"/>
      </rPr>
      <t>POL</t>
    </r>
  </si>
  <si>
    <t>Petter Fielding</t>
  </si>
  <si>
    <r>
      <rPr>
        <rFont val="HeroRegular, sans-serif"/>
        <color rgb="FF242E35"/>
      </rPr>
      <t>SWE</t>
    </r>
  </si>
  <si>
    <t>Gary Gudgeon</t>
  </si>
  <si>
    <r>
      <rPr>
        <rFont val="HeroRegular, sans-serif"/>
        <color rgb="FF242E35"/>
      </rPr>
      <t>AUS</t>
    </r>
  </si>
  <si>
    <t>Anders Olsson</t>
  </si>
  <si>
    <r>
      <rPr>
        <rFont val="HeroRegular, sans-serif"/>
        <color rgb="FF242E35"/>
      </rPr>
      <t>SWE</t>
    </r>
  </si>
  <si>
    <t>Ilse Bohning</t>
  </si>
  <si>
    <t>Goran Forsman</t>
  </si>
  <si>
    <r>
      <rPr>
        <rFont val="HeroRegular, sans-serif"/>
        <color rgb="FF242E35"/>
      </rPr>
      <t>SWE</t>
    </r>
  </si>
  <si>
    <t>Gerhard Frank</t>
  </si>
  <si>
    <r>
      <rPr>
        <rFont val="HeroRegular, sans-serif"/>
        <color rgb="FF242E35"/>
      </rPr>
      <t>AUT</t>
    </r>
  </si>
  <si>
    <t>A. Heaver</t>
  </si>
  <si>
    <r>
      <rPr>
        <rFont val="HeroRegular, sans-serif"/>
        <color rgb="FF242E35"/>
      </rPr>
      <t>CAN</t>
    </r>
  </si>
  <si>
    <t>S. Ishii</t>
  </si>
  <si>
    <r>
      <rPr>
        <rFont val="HeroRegular, sans-serif"/>
        <color rgb="FF242E35"/>
      </rPr>
      <t>JPN</t>
    </r>
  </si>
  <si>
    <t>Lou Keller</t>
  </si>
  <si>
    <r>
      <rPr>
        <rFont val="HeroRegular, sans-serif"/>
        <color rgb="FF242E35"/>
      </rPr>
      <t>USA</t>
    </r>
  </si>
  <si>
    <t>Elizabeth Kosmala</t>
  </si>
  <si>
    <r>
      <rPr>
        <rFont val="HeroRegular, sans-serif"/>
        <color rgb="FF242E35"/>
      </rPr>
      <t>AUS</t>
    </r>
  </si>
  <si>
    <r>
      <rPr>
        <rFont val="HeroRegular, sans-serif"/>
        <color rgb="FF242E35"/>
      </rPr>
      <t>ISR</t>
    </r>
  </si>
  <si>
    <t>M. A. T. Polderman-Kortekaas</t>
  </si>
  <si>
    <r>
      <rPr>
        <rFont val="HeroRegular, sans-serif"/>
        <color rgb="FF242E35"/>
      </rPr>
      <t>NED</t>
    </r>
  </si>
  <si>
    <t>Philip Sadler</t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</si>
  <si>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</si>
  <si>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ISR</t>
    </r>
  </si>
  <si>
    <t>Philip Wouters</t>
  </si>
  <si>
    <r>
      <rPr>
        <rFont val="HeroRegular, sans-serif"/>
        <color rgb="FF242E35"/>
      </rPr>
      <t>BEL</t>
    </r>
  </si>
  <si>
    <t>Andrzej Zmitrowicz</t>
  </si>
  <si>
    <r>
      <rPr>
        <rFont val="HeroRegular, sans-serif"/>
        <color rgb="FF242E35"/>
      </rPr>
      <t>POL</t>
    </r>
  </si>
  <si>
    <t>Eugenia Garcia</t>
  </si>
  <si>
    <r>
      <rPr>
        <rFont val="HeroRegular, sans-serif"/>
        <color rgb="FF242E35"/>
      </rPr>
      <t>ARG</t>
    </r>
  </si>
  <si>
    <t>Cree</t>
  </si>
  <si>
    <r>
      <rPr>
        <rFont val="HeroRegular, sans-serif"/>
        <color rgb="FF242E35"/>
      </rPr>
      <t>AUS</t>
    </r>
  </si>
  <si>
    <r>
      <rPr>
        <rFont val="HeroRegular, sans-serif"/>
        <color rgb="FF242E35"/>
      </rPr>
      <t>POL</t>
    </r>
  </si>
  <si>
    <r>
      <rPr>
        <rFont val="HeroRegular, sans-serif"/>
        <color rgb="FF242E35"/>
      </rPr>
      <t>DEN</t>
    </r>
  </si>
  <si>
    <t>Alina Wieczorek</t>
  </si>
  <si>
    <r>
      <rPr>
        <rFont val="HeroRegular, sans-serif"/>
        <color rgb="FF242E35"/>
      </rPr>
      <t>POL</t>
    </r>
  </si>
  <si>
    <t>Kare Adler</t>
  </si>
  <si>
    <r>
      <rPr>
        <rFont val="HeroRegular, sans-serif"/>
        <color rgb="FF242E35"/>
      </rPr>
      <t>NOR</t>
    </r>
  </si>
  <si>
    <t>Gabriella Boreggio</t>
  </si>
  <si>
    <r>
      <rPr>
        <rFont val="HeroRegular, sans-serif"/>
        <color rgb="FF242E35"/>
      </rPr>
      <t>ITA</t>
    </r>
  </si>
  <si>
    <t>Barbara Caspers</t>
  </si>
  <si>
    <r>
      <rPr>
        <rFont val="HeroRegular, sans-serif"/>
        <color rgb="FF242E35"/>
      </rPr>
      <t>AUS</t>
    </r>
  </si>
  <si>
    <t>J. Finch</t>
  </si>
  <si>
    <r>
      <rPr>
        <rFont val="HeroRegular, sans-serif"/>
        <color rgb="FF242E35"/>
      </rPr>
      <t>USA</t>
    </r>
  </si>
  <si>
    <t>R. Hansen</t>
  </si>
  <si>
    <r>
      <rPr>
        <rFont val="HeroRegular, sans-serif"/>
        <color rgb="FF242E35"/>
      </rPr>
      <t>CAN</t>
    </r>
  </si>
  <si>
    <r>
      <rPr>
        <rFont val="HeroRegular, sans-serif"/>
        <color rgb="FF242E35"/>
      </rPr>
      <t>FRA</t>
    </r>
  </si>
  <si>
    <t>Patricia Hill</t>
  </si>
  <si>
    <r>
      <rPr>
        <rFont val="HeroRegular, sans-serif"/>
        <color rgb="FF242E35"/>
      </rPr>
      <t>NZL</t>
    </r>
  </si>
  <si>
    <t>Eugenio Jimenez</t>
  </si>
  <si>
    <r>
      <rPr>
        <rFont val="HeroRegular, sans-serif"/>
        <color rgb="FF242E35"/>
      </rPr>
      <t>ESP</t>
    </r>
  </si>
  <si>
    <t>Maj Britt Mastad</t>
  </si>
  <si>
    <r>
      <rPr>
        <rFont val="HeroRegular, sans-serif"/>
        <color rgb="FF242E35"/>
      </rPr>
      <t>NOR</t>
    </r>
  </si>
  <si>
    <t>Gaber Ali Nagat</t>
  </si>
  <si>
    <r>
      <rPr>
        <rFont val="HeroRegular, sans-serif"/>
        <color rgb="FF242E35"/>
      </rPr>
      <t>EGY</t>
    </r>
  </si>
  <si>
    <t>Elisabeth Osterwalder</t>
  </si>
  <si>
    <r>
      <rPr>
        <rFont val="HeroRegular, sans-serif"/>
        <color rgb="FF242E35"/>
      </rPr>
      <t>SUI</t>
    </r>
  </si>
  <si>
    <r>
      <rPr>
        <rFont val="HeroRegular, sans-serif"/>
        <color rgb="FF242E35"/>
      </rPr>
      <t>FRA</t>
    </r>
  </si>
  <si>
    <t>Andrea Rossi</t>
  </si>
  <si>
    <r>
      <rPr>
        <rFont val="HeroRegular, sans-serif"/>
        <color rgb="FF242E35"/>
      </rPr>
      <t>CAN</t>
    </r>
  </si>
  <si>
    <t>Marianne Ruml</t>
  </si>
  <si>
    <r>
      <rPr>
        <rFont val="HeroRegular, sans-serif"/>
        <color rgb="FF242E35"/>
      </rPr>
      <t>AUT</t>
    </r>
  </si>
  <si>
    <t>H. Tietze</t>
  </si>
  <si>
    <t>J. Toomey</t>
  </si>
  <si>
    <r>
      <rPr>
        <rFont val="HeroRegular, sans-serif"/>
        <color rgb="FF242E35"/>
      </rPr>
      <t>IRL</t>
    </r>
  </si>
  <si>
    <t>Willem van Laar</t>
  </si>
  <si>
    <r>
      <rPr>
        <rFont val="HeroRegular, sans-serif"/>
        <color rgb="FF242E35"/>
      </rPr>
      <t>NED</t>
    </r>
  </si>
  <si>
    <t>Jonas Andersson</t>
  </si>
  <si>
    <r>
      <rPr>
        <rFont val="HeroRegular, sans-serif"/>
        <color rgb="FF242E35"/>
      </rPr>
      <t>SWE</t>
    </r>
  </si>
  <si>
    <t>E. Baas</t>
  </si>
  <si>
    <r>
      <rPr>
        <rFont val="HeroRegular, sans-serif"/>
        <color rgb="FF242E35"/>
      </rPr>
      <t>NED</t>
    </r>
  </si>
  <si>
    <t>Tom Becke</t>
  </si>
  <si>
    <r>
      <rPr>
        <rFont val="HeroRegular, sans-serif"/>
        <color rgb="FF242E35"/>
      </rPr>
      <t>USA</t>
    </r>
  </si>
  <si>
    <t>Manfred Brenne</t>
  </si>
  <si>
    <r>
      <rPr>
        <rFont val="HeroRegular, sans-serif"/>
        <color rgb="FF242E35"/>
      </rPr>
      <t>FRA</t>
    </r>
  </si>
  <si>
    <t>Graham Condon</t>
  </si>
  <si>
    <r>
      <rPr>
        <rFont val="HeroRegular, sans-serif"/>
        <color rgb="FF242E35"/>
      </rPr>
      <t>NZL</t>
    </r>
  </si>
  <si>
    <t>Henriette Davis</t>
  </si>
  <si>
    <r>
      <rPr>
        <rFont val="HeroRegular, sans-serif"/>
        <color rgb="FF242E35"/>
      </rPr>
      <t>JAM</t>
    </r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</si>
  <si>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</si>
  <si>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CAN</t>
    </r>
  </si>
  <si>
    <t>Dora Elia Garcia Estrada</t>
  </si>
  <si>
    <r>
      <rPr>
        <rFont val="HeroRegular, sans-serif"/>
        <color rgb="FF242E35"/>
      </rPr>
      <t>MEX</t>
    </r>
  </si>
  <si>
    <t>J. Gladman</t>
  </si>
  <si>
    <r>
      <rPr>
        <rFont val="HeroRegular, sans-serif"/>
        <color rgb="FF242E35"/>
      </rPr>
      <t>GBR</t>
    </r>
  </si>
  <si>
    <t>Arturo Granados</t>
  </si>
  <si>
    <r>
      <rPr>
        <rFont val="HeroRegular, sans-serif"/>
        <color rgb="FF242E35"/>
      </rPr>
      <t>MEX</t>
    </r>
  </si>
  <si>
    <r>
      <rPr>
        <rFont val="HeroRegular, sans-serif"/>
        <color rgb="FF242E35"/>
      </rPr>
      <t>BEL</t>
    </r>
  </si>
  <si>
    <t>Lilia Harasimczuk</t>
  </si>
  <si>
    <r>
      <rPr>
        <rFont val="HeroRegular, sans-serif"/>
        <color rgb="FF242E35"/>
      </rPr>
      <t>POL</t>
    </r>
  </si>
  <si>
    <t>J. Harrison</t>
  </si>
  <si>
    <r>
      <rPr>
        <rFont val="HeroRegular, sans-serif"/>
        <color rgb="FF242E35"/>
      </rPr>
      <t>CAN</t>
    </r>
  </si>
  <si>
    <t>George Jorg</t>
  </si>
  <si>
    <r>
      <rPr>
        <rFont val="HeroRegular, sans-serif"/>
        <color rgb="FF242E35"/>
      </rPr>
      <t>AUT</t>
    </r>
  </si>
  <si>
    <t>Gosta Karlsson</t>
  </si>
  <si>
    <r>
      <rPr>
        <rFont val="HeroRegular, sans-serif"/>
        <color rgb="FF242E35"/>
      </rPr>
      <t>SWE</t>
    </r>
  </si>
  <si>
    <r>
      <rPr>
        <rFont val="HeroRegular, sans-serif"/>
        <color rgb="FF242E35"/>
      </rPr>
      <t>AUT</t>
    </r>
  </si>
  <si>
    <t>Zvi Karsh</t>
  </si>
  <si>
    <r>
      <rPr>
        <rFont val="HeroRegular, sans-serif"/>
        <color rgb="FF242E35"/>
      </rPr>
      <t>ISR</t>
    </r>
  </si>
  <si>
    <r>
      <rPr>
        <rFont val="HeroRegular, sans-serif"/>
        <color rgb="FF242E35"/>
      </rPr>
      <t>GBR</t>
    </r>
  </si>
  <si>
    <t>R. Kirby</t>
  </si>
  <si>
    <r>
      <rPr>
        <rFont val="HeroRegular, sans-serif"/>
        <color rgb="FF242E35"/>
      </rPr>
      <t>USA</t>
    </r>
  </si>
  <si>
    <t>Manfred Knabe</t>
  </si>
  <si>
    <t>Lissi Kogi</t>
  </si>
  <si>
    <r>
      <rPr>
        <rFont val="HeroRegular, sans-serif"/>
        <color rgb="FF242E35"/>
      </rPr>
      <t>DEN</t>
    </r>
  </si>
  <si>
    <t>Elli Korva</t>
  </si>
  <si>
    <r>
      <rPr>
        <rFont val="HeroRegular, sans-serif"/>
        <color rgb="FF242E35"/>
      </rPr>
      <t>FIN</t>
    </r>
  </si>
  <si>
    <t>P. Kroll</t>
  </si>
  <si>
    <r>
      <rPr>
        <rFont val="HeroRegular, sans-serif"/>
        <color rgb="FF242E35"/>
      </rPr>
      <t>FIN</t>
    </r>
  </si>
  <si>
    <t>Lanham</t>
  </si>
  <si>
    <r>
      <rPr>
        <rFont val="HeroRegular, sans-serif"/>
        <color rgb="FF242E35"/>
      </rPr>
      <t>AUS</t>
    </r>
  </si>
  <si>
    <r>
      <rPr>
        <rFont val="HeroRegular, sans-serif"/>
        <color rgb="FF242E35"/>
      </rPr>
      <t>NED</t>
    </r>
  </si>
  <si>
    <t>Therese Lemoine</t>
  </si>
  <si>
    <r>
      <rPr>
        <rFont val="HeroRegular, sans-serif"/>
        <color rgb="FF242E35"/>
      </rPr>
      <t>FRA</t>
    </r>
  </si>
  <si>
    <r>
      <rPr>
        <rFont val="HeroRegular, sans-serif"/>
        <color rgb="FF242E35"/>
      </rPr>
      <t>USA</t>
    </r>
  </si>
  <si>
    <t>Eva Lundkvist</t>
  </si>
  <si>
    <r>
      <rPr>
        <rFont val="HeroRegular, sans-serif"/>
        <color rgb="FF242E35"/>
      </rPr>
      <t>SWE</t>
    </r>
  </si>
  <si>
    <r>
      <rPr>
        <rFont val="HeroRegular, sans-serif"/>
        <color rgb="FF242E35"/>
      </rPr>
      <t>ISR</t>
    </r>
  </si>
  <si>
    <t>Franz Mandl</t>
  </si>
  <si>
    <r>
      <rPr>
        <rFont val="HeroRegular, sans-serif"/>
        <color rgb="FF242E35"/>
      </rPr>
      <t>AUT</t>
    </r>
  </si>
  <si>
    <t>James Mastro</t>
  </si>
  <si>
    <r>
      <rPr>
        <rFont val="HeroRegular, sans-serif"/>
        <color rgb="FF242E35"/>
      </rPr>
      <t>USA</t>
    </r>
  </si>
  <si>
    <t>Michael Nugent</t>
  </si>
  <si>
    <r>
      <rPr>
        <rFont val="HeroRegular, sans-serif"/>
        <color rgb="FF242E35"/>
      </rPr>
      <t>AUS</t>
    </r>
  </si>
  <si>
    <t>Gerald O'Neil</t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</si>
  <si>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</si>
  <si>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NZL</t>
    </r>
  </si>
  <si>
    <t>Monique Siclis</t>
  </si>
  <si>
    <r>
      <rPr>
        <rFont val="HeroRegular, sans-serif"/>
        <color rgb="FF242E35"/>
      </rPr>
      <t>FRA</t>
    </r>
  </si>
  <si>
    <t>Franc Simunic</t>
  </si>
  <si>
    <t>Henrik Thomsen</t>
  </si>
  <si>
    <r>
      <rPr>
        <rFont val="HeroRegular, sans-serif"/>
        <color rgb="FF242E35"/>
      </rPr>
      <t>DEN</t>
    </r>
  </si>
  <si>
    <t>G. Uyt de Boogaardt</t>
  </si>
  <si>
    <r>
      <rPr>
        <rFont val="HeroRegular, sans-serif"/>
        <color rgb="FF242E35"/>
      </rPr>
      <t>NED</t>
    </r>
  </si>
  <si>
    <t>Melody Williamson</t>
  </si>
  <si>
    <r>
      <rPr>
        <rFont val="HeroRegular, sans-serif"/>
        <color rgb="FF242E35"/>
      </rPr>
      <t>USA</t>
    </r>
  </si>
  <si>
    <t>Anthony Willis</t>
  </si>
  <si>
    <r>
      <rPr>
        <rFont val="HeroRegular, sans-serif"/>
        <color rgb="FF242E35"/>
      </rPr>
      <t>GBR</t>
    </r>
  </si>
  <si>
    <t>Rolf Zumkehr</t>
  </si>
  <si>
    <r>
      <rPr>
        <rFont val="HeroRegular, sans-serif"/>
        <color rgb="FF242E35"/>
      </rPr>
      <t>SUI</t>
    </r>
  </si>
  <si>
    <r>
      <rPr>
        <rFont val="HeroRegular, sans-serif"/>
        <color rgb="FF242E35"/>
      </rPr>
      <t>IRL</t>
    </r>
  </si>
  <si>
    <r>
      <rPr>
        <rFont val="HeroRegular, sans-serif"/>
        <color rgb="FF242E35"/>
      </rPr>
      <t>ITA</t>
    </r>
  </si>
  <si>
    <t>Malgozata Adamik</t>
  </si>
  <si>
    <r>
      <rPr>
        <rFont val="HeroRegular, sans-serif"/>
        <color rgb="FF242E35"/>
      </rPr>
      <t>POL</t>
    </r>
  </si>
  <si>
    <t>Ewa Dudka</t>
  </si>
  <si>
    <r>
      <rPr>
        <rFont val="HeroRegular, sans-serif"/>
        <color rgb="FF242E35"/>
      </rPr>
      <t>POL</t>
    </r>
  </si>
  <si>
    <t>Andrzej Godlewski</t>
  </si>
  <si>
    <r>
      <rPr>
        <rFont val="HeroRegular, sans-serif"/>
        <color rgb="FF242E35"/>
      </rPr>
      <t>POL</t>
    </r>
  </si>
  <si>
    <t>Gerhard Kolm</t>
  </si>
  <si>
    <r>
      <rPr>
        <rFont val="HeroRegular, sans-serif"/>
        <color rgb="FF242E35"/>
      </rPr>
      <t>AUT</t>
    </r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</si>
  <si>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</si>
  <si>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AUS</t>
    </r>
  </si>
  <si>
    <t>C. Schuivens</t>
  </si>
  <si>
    <r>
      <rPr>
        <rFont val="HeroRegular, sans-serif"/>
        <color rgb="FF242E35"/>
      </rPr>
      <t>NED</t>
    </r>
  </si>
  <si>
    <t>R. S. Arlen</t>
  </si>
  <si>
    <r>
      <rPr>
        <rFont val="HeroRegular, sans-serif"/>
        <color rgb="FF242E35"/>
      </rPr>
      <t>INA</t>
    </r>
  </si>
  <si>
    <r>
      <rPr>
        <rFont val="HeroRegular, sans-serif"/>
        <color rgb="FF242E35"/>
      </rPr>
      <t>ISR</t>
    </r>
  </si>
  <si>
    <r>
      <rPr>
        <rFont val="HeroRegular, sans-serif"/>
        <color rgb="FF242E35"/>
      </rPr>
      <t>NED</t>
    </r>
  </si>
  <si>
    <t>Arthur Bellance</t>
  </si>
  <si>
    <r>
      <rPr>
        <rFont val="HeroRegular, sans-serif"/>
        <color rgb="FF242E35"/>
      </rPr>
      <t>FRA</t>
    </r>
  </si>
  <si>
    <r>
      <rPr>
        <rFont val="HeroRegular, sans-serif"/>
        <color rgb="FF242E35"/>
      </rPr>
      <t>FRA</t>
    </r>
  </si>
  <si>
    <t>Meinrad Cavigelli</t>
  </si>
  <si>
    <r>
      <rPr>
        <rFont val="HeroRegular, sans-serif"/>
        <color rgb="FF242E35"/>
      </rPr>
      <t>SUI</t>
    </r>
  </si>
  <si>
    <t>Gerrie de Hoop</t>
  </si>
  <si>
    <r>
      <rPr>
        <rFont val="HeroRegular, sans-serif"/>
        <color rgb="FF242E35"/>
      </rPr>
      <t>NED</t>
    </r>
  </si>
  <si>
    <t>Bill Ensor</t>
  </si>
  <si>
    <r>
      <rPr>
        <rFont val="HeroRegular, sans-serif"/>
        <color rgb="FF242E35"/>
      </rPr>
      <t>IRL</t>
    </r>
  </si>
  <si>
    <t>H. Geiss</t>
  </si>
  <si>
    <t>Khater Eid Ghreeb</t>
  </si>
  <si>
    <r>
      <rPr>
        <rFont val="HeroRegular, sans-serif"/>
        <color rgb="FF242E35"/>
      </rPr>
      <t>EGY</t>
    </r>
  </si>
  <si>
    <r>
      <rPr>
        <rFont val="HeroRegular, sans-serif"/>
        <color rgb="FF242E35"/>
      </rPr>
      <t>NED</t>
    </r>
  </si>
  <si>
    <t>Cheryl Hurd</t>
  </si>
  <si>
    <r>
      <rPr>
        <rFont val="HeroRegular, sans-serif"/>
        <color rgb="FF242E35"/>
      </rPr>
      <t>CAN</t>
    </r>
  </si>
  <si>
    <t>Jonas Jakobsson</t>
  </si>
  <si>
    <r>
      <rPr>
        <rFont val="HeroRegular, sans-serif"/>
        <color rgb="FF242E35"/>
      </rPr>
      <t>SWE</t>
    </r>
  </si>
  <si>
    <t>Amanda Kyffin</t>
  </si>
  <si>
    <r>
      <rPr>
        <rFont val="HeroRegular, sans-serif"/>
        <color rgb="FF242E35"/>
      </rPr>
      <t>GBR</t>
    </r>
  </si>
  <si>
    <t>R. Lindberg</t>
  </si>
  <si>
    <r>
      <rPr>
        <rFont val="HeroRegular, sans-serif"/>
        <color rgb="FF242E35"/>
      </rPr>
      <t>FIN</t>
    </r>
  </si>
  <si>
    <t>L. Mauelshagen</t>
  </si>
  <si>
    <t>Pedro Mejia</t>
  </si>
  <si>
    <r>
      <rPr>
        <rFont val="HeroRegular, sans-serif"/>
        <color rgb="FF242E35"/>
      </rPr>
      <t>COL</t>
    </r>
  </si>
  <si>
    <r>
      <rPr>
        <rFont val="HeroRegular, sans-serif"/>
        <color rgb="FF242E35"/>
      </rPr>
      <t>NZL</t>
    </r>
  </si>
  <si>
    <r>
      <rPr>
        <rFont val="HeroRegular, sans-serif"/>
        <color rgb="FF242E35"/>
      </rPr>
      <t>SWE</t>
    </r>
  </si>
  <si>
    <t>Chiyoko Ohmae</t>
  </si>
  <si>
    <r>
      <rPr>
        <rFont val="HeroRegular, sans-serif"/>
        <color rgb="FF242E35"/>
      </rPr>
      <t>JPN</t>
    </r>
  </si>
  <si>
    <r>
      <rPr>
        <rFont val="HeroRegular, sans-serif"/>
        <color rgb="FF242E35"/>
      </rPr>
      <t>CAN</t>
    </r>
  </si>
  <si>
    <t>Helen Ronnegard</t>
  </si>
  <si>
    <r>
      <rPr>
        <rFont val="HeroRegular, sans-serif"/>
        <color rgb="FF242E35"/>
      </rPr>
      <t>SWE</t>
    </r>
  </si>
  <si>
    <r>
      <rPr>
        <rFont val="HeroRegular, sans-serif"/>
        <color rgb="FF242E35"/>
      </rPr>
      <t>ISR</t>
    </r>
  </si>
  <si>
    <t>R. Thompson</t>
  </si>
  <si>
    <r>
      <rPr>
        <rFont val="HeroRegular, sans-serif"/>
        <color rgb="FF242E35"/>
      </rPr>
      <t>GBR</t>
    </r>
  </si>
  <si>
    <t>Yoshio Tsunoda</t>
  </si>
  <si>
    <r>
      <rPr>
        <rFont val="HeroRegular, sans-serif"/>
        <color rgb="FF242E35"/>
      </rPr>
      <t>JPN</t>
    </r>
  </si>
  <si>
    <t>A. van den Leur</t>
  </si>
  <si>
    <r>
      <rPr>
        <rFont val="HeroRegular, sans-serif"/>
        <color rgb="FF242E35"/>
      </rPr>
      <t>NED</t>
    </r>
  </si>
  <si>
    <t>K. Wagner</t>
  </si>
  <si>
    <t>Kerstin Wiksen</t>
  </si>
  <si>
    <r>
      <rPr>
        <rFont val="HeroRegular, sans-serif"/>
        <color rgb="FF242E35"/>
      </rPr>
      <t>SWE</t>
    </r>
  </si>
  <si>
    <t>Minette Wilson</t>
  </si>
  <si>
    <r>
      <rPr>
        <rFont val="HeroRegular, sans-serif"/>
        <color rgb="FF242E35"/>
      </rPr>
      <t>JAM</t>
    </r>
  </si>
  <si>
    <t>Ryszard Zyskowski</t>
  </si>
  <si>
    <r>
      <rPr>
        <rFont val="HeroRegular, sans-serif"/>
        <color rgb="FF242E35"/>
      </rPr>
      <t>POL</t>
    </r>
  </si>
  <si>
    <r>
      <rPr>
        <rFont val="HeroRegular, sans-serif"/>
        <color rgb="FF242E35"/>
      </rPr>
      <t>ZIM</t>
    </r>
  </si>
  <si>
    <t>Pilar Jabaloyas</t>
  </si>
  <si>
    <r>
      <rPr>
        <rFont val="HeroRegular, sans-serif"/>
        <color rgb="FF242E35"/>
      </rPr>
      <t>ESP</t>
    </r>
  </si>
  <si>
    <t>Teresa Herreras</t>
  </si>
  <si>
    <r>
      <rPr>
        <rFont val="HeroRegular, sans-serif"/>
        <color rgb="FF242E35"/>
      </rPr>
      <t>ESP</t>
    </r>
  </si>
  <si>
    <t>Mirjam Sanders</t>
  </si>
  <si>
    <r>
      <rPr>
        <rFont val="HeroRegular, sans-serif"/>
        <color rgb="FF242E35"/>
      </rPr>
      <t>NED</t>
    </r>
  </si>
  <si>
    <t>G. Slupe</t>
  </si>
  <si>
    <r>
      <rPr>
        <rFont val="HeroRegular, sans-serif"/>
        <color rgb="FF242E35"/>
      </rPr>
      <t>USA</t>
    </r>
  </si>
  <si>
    <t>Isabelle Duranceau</t>
  </si>
  <si>
    <r>
      <rPr>
        <rFont val="HeroRegular, sans-serif"/>
        <color rgb="FF242E35"/>
      </rPr>
      <t>FRA</t>
    </r>
  </si>
  <si>
    <r>
      <rPr>
        <rFont val="HeroRegular, sans-serif"/>
        <color rgb="FF242E35"/>
      </rPr>
      <t>USA</t>
    </r>
  </si>
  <si>
    <t>Malgorzata Kozlowska</t>
  </si>
  <si>
    <r>
      <rPr>
        <rFont val="HeroRegular, sans-serif"/>
        <color rgb="FF242E35"/>
      </rPr>
      <t>POL</t>
    </r>
  </si>
  <si>
    <t>Yekutiel Gershoni</t>
  </si>
  <si>
    <r>
      <rPr>
        <rFont val="HeroRegular, sans-serif"/>
        <color rgb="FF242E35"/>
      </rPr>
      <t>ISR</t>
    </r>
  </si>
  <si>
    <t>Roko Mikelin</t>
  </si>
  <si>
    <t>Sue Hobbs</t>
  </si>
  <si>
    <r>
      <rPr>
        <rFont val="HeroRegular, sans-serif"/>
        <color rgb="FF242E35"/>
      </rPr>
      <t>AUS</t>
    </r>
  </si>
  <si>
    <t>Liisa Makela</t>
  </si>
  <si>
    <r>
      <rPr>
        <rFont val="HeroRegular, sans-serif"/>
        <color rgb="FF242E35"/>
      </rPr>
      <t>FIN</t>
    </r>
  </si>
  <si>
    <t>Januariusz Malyska</t>
  </si>
  <si>
    <r>
      <rPr>
        <rFont val="HeroRegular, sans-serif"/>
        <color rgb="FF242E35"/>
      </rPr>
      <t>POL</t>
    </r>
  </si>
  <si>
    <r>
      <rPr>
        <rFont val="HeroRegular, sans-serif"/>
        <color rgb="FF242E35"/>
      </rPr>
      <t>JAM</t>
    </r>
  </si>
  <si>
    <r>
      <rPr>
        <rFont val="HeroRegular, sans-serif"/>
        <color rgb="FF242E35"/>
      </rPr>
      <t>AUT</t>
    </r>
  </si>
  <si>
    <r>
      <rPr>
        <rFont val="HeroRegular, sans-serif"/>
        <color rgb="FF242E35"/>
      </rPr>
      <t>USA</t>
    </r>
  </si>
  <si>
    <t>Jerzy Skrzypek</t>
  </si>
  <si>
    <r>
      <rPr>
        <rFont val="HeroRegular, sans-serif"/>
        <color rgb="FF242E35"/>
      </rPr>
      <t>POL</t>
    </r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</si>
  <si>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</si>
  <si>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ZIM</t>
    </r>
  </si>
  <si>
    <t>L. Wilkinson</t>
  </si>
  <si>
    <r>
      <rPr>
        <rFont val="HeroRegular, sans-serif"/>
        <color rgb="FF242E35"/>
      </rPr>
      <t>GBR</t>
    </r>
  </si>
  <si>
    <t>T. G. Niehoff-Engelbertink</t>
  </si>
  <si>
    <r>
      <rPr>
        <rFont val="HeroRegular, sans-serif"/>
        <color rgb="FF242E35"/>
      </rPr>
      <t>NED</t>
    </r>
  </si>
  <si>
    <r>
      <rPr>
        <rFont val="HeroRegular, sans-serif"/>
        <color rgb="FF242E35"/>
      </rPr>
      <t>POL</t>
    </r>
  </si>
  <si>
    <t>Walter Zierl</t>
  </si>
  <si>
    <r>
      <rPr>
        <rFont val="HeroRegular, sans-serif"/>
        <color rgb="FF242E35"/>
      </rPr>
      <t>AUT</t>
    </r>
  </si>
  <si>
    <t>Carolyn Connors</t>
  </si>
  <si>
    <r>
      <rPr>
        <rFont val="HeroRegular, sans-serif"/>
        <color rgb="FF242E35"/>
      </rPr>
      <t>AUS</t>
    </r>
  </si>
  <si>
    <t>G. Gattinger</t>
  </si>
  <si>
    <r>
      <rPr>
        <rFont val="HeroRegular, sans-serif"/>
        <color rgb="FF242E35"/>
      </rPr>
      <t>FIN</t>
    </r>
  </si>
  <si>
    <t>Zita Karlen</t>
  </si>
  <si>
    <r>
      <rPr>
        <rFont val="HeroRegular, sans-serif"/>
        <color rgb="FF242E35"/>
      </rPr>
      <t>SUI</t>
    </r>
  </si>
  <si>
    <t>Anna Korniewicz</t>
  </si>
  <si>
    <r>
      <rPr>
        <rFont val="HeroRegular, sans-serif"/>
        <color rgb="FF242E35"/>
      </rPr>
      <t>POL</t>
    </r>
  </si>
  <si>
    <r>
      <rPr>
        <rFont val="HeroRegular, sans-serif"/>
        <color rgb="FF242E35"/>
      </rPr>
      <t>FIN</t>
    </r>
  </si>
  <si>
    <r>
      <rPr>
        <rFont val="HeroRegular, sans-serif"/>
        <color rgb="FF242E35"/>
      </rPr>
      <t>GBR</t>
    </r>
  </si>
  <si>
    <t>Yvon Page</t>
  </si>
  <si>
    <r>
      <rPr>
        <rFont val="HeroRegular, sans-serif"/>
        <color rgb="FF242E35"/>
      </rPr>
      <t>CAN</t>
    </r>
  </si>
  <si>
    <t>C. Peart</t>
  </si>
  <si>
    <r>
      <rPr>
        <rFont val="HeroRegular, sans-serif"/>
        <color rgb="FF242E35"/>
      </rPr>
      <t>CAN</t>
    </r>
  </si>
  <si>
    <t>R. Rantala</t>
  </si>
  <si>
    <r>
      <rPr>
        <rFont val="HeroRegular, sans-serif"/>
        <color rgb="FF242E35"/>
      </rPr>
      <t>FIN</t>
    </r>
  </si>
  <si>
    <t>Royet</t>
  </si>
  <si>
    <r>
      <rPr>
        <rFont val="HeroRegular, sans-serif"/>
        <color rgb="FF242E35"/>
      </rPr>
      <t>FRA</t>
    </r>
  </si>
  <si>
    <t>Marie van Liere</t>
  </si>
  <si>
    <r>
      <rPr>
        <rFont val="HeroRegular, sans-serif"/>
        <color rgb="FF242E35"/>
      </rPr>
      <t>USA</t>
    </r>
  </si>
  <si>
    <t>Barbara Wardak</t>
  </si>
  <si>
    <r>
      <rPr>
        <rFont val="HeroRegular, sans-serif"/>
        <color rgb="FF242E35"/>
      </rPr>
      <t>POL</t>
    </r>
  </si>
  <si>
    <t>Yehu Adani</t>
  </si>
  <si>
    <r>
      <rPr>
        <rFont val="HeroRegular, sans-serif"/>
        <color rgb="FF242E35"/>
      </rPr>
      <t>ISR</t>
    </r>
  </si>
  <si>
    <t>Lars-Gunnar Andersson</t>
  </si>
  <si>
    <r>
      <rPr>
        <rFont val="HeroRegular, sans-serif"/>
        <color rgb="FF242E35"/>
      </rPr>
      <t>SWE</t>
    </r>
  </si>
  <si>
    <t>Salem Mohamed El Zeini</t>
  </si>
  <si>
    <r>
      <rPr>
        <rFont val="HeroRegular, sans-serif"/>
        <color rgb="FF242E35"/>
      </rPr>
      <t>EGY</t>
    </r>
  </si>
  <si>
    <t>Kerstin Eriksson</t>
  </si>
  <si>
    <r>
      <rPr>
        <rFont val="HeroRegular, sans-serif"/>
        <color rgb="FF242E35"/>
      </rPr>
      <t>SWE</t>
    </r>
  </si>
  <si>
    <r>
      <rPr>
        <rFont val="HeroRegular, sans-serif"/>
        <color rgb="FF242E35"/>
      </rPr>
      <t>ITA</t>
    </r>
  </si>
  <si>
    <t>Tony Harborn</t>
  </si>
  <si>
    <r>
      <rPr>
        <rFont val="HeroRegular, sans-serif"/>
        <color rgb="FF242E35"/>
      </rPr>
      <t>SWE</t>
    </r>
  </si>
  <si>
    <t>Yvonne Hawtin</t>
  </si>
  <si>
    <r>
      <rPr>
        <rFont val="HeroRegular, sans-serif"/>
        <color rgb="FF242E35"/>
      </rPr>
      <t>GBR</t>
    </r>
  </si>
  <si>
    <t>Bev Herzog</t>
  </si>
  <si>
    <r>
      <rPr>
        <rFont val="HeroRegular, sans-serif"/>
        <color rgb="FF242E35"/>
      </rPr>
      <t>USA</t>
    </r>
  </si>
  <si>
    <t>Peter Hill</t>
  </si>
  <si>
    <r>
      <rPr>
        <rFont val="HeroRegular, sans-serif"/>
        <color rgb="FF242E35"/>
      </rPr>
      <t>AUS</t>
    </r>
  </si>
  <si>
    <t>Pekka Ihalainen</t>
  </si>
  <si>
    <r>
      <rPr>
        <rFont val="HeroRegular, sans-serif"/>
        <color rgb="FF242E35"/>
      </rPr>
      <t>FIN</t>
    </r>
  </si>
  <si>
    <t>E. Larsson</t>
  </si>
  <si>
    <r>
      <rPr>
        <rFont val="HeroRegular, sans-serif"/>
        <color rgb="FF242E35"/>
      </rPr>
      <t>SWE</t>
    </r>
  </si>
  <si>
    <t>Inger Johanne Martinsen</t>
  </si>
  <si>
    <r>
      <rPr>
        <rFont val="HeroRegular, sans-serif"/>
        <color rgb="FF242E35"/>
      </rPr>
      <t>NOR</t>
    </r>
  </si>
  <si>
    <r>
      <rPr>
        <rFont val="HeroRegular, sans-serif"/>
        <color rgb="FF242E35"/>
      </rPr>
      <t>GBR</t>
    </r>
  </si>
  <si>
    <t>Japheth Musyoki</t>
  </si>
  <si>
    <r>
      <rPr>
        <rFont val="HeroRegular, sans-serif"/>
        <color rgb="FF242E35"/>
      </rPr>
      <t>KEN</t>
    </r>
  </si>
  <si>
    <t>Veronique Rochette</t>
  </si>
  <si>
    <r>
      <rPr>
        <rFont val="HeroRegular, sans-serif"/>
        <color rgb="FF242E35"/>
      </rPr>
      <t>FRA</t>
    </r>
  </si>
  <si>
    <r>
      <rPr>
        <rFont val="HeroRegular, sans-serif"/>
        <color rgb="FF242E35"/>
      </rPr>
      <t>GBR</t>
    </r>
  </si>
  <si>
    <t>C. Tapscott</t>
  </si>
  <si>
    <r>
      <rPr>
        <rFont val="HeroRegular, sans-serif"/>
        <color rgb="FF242E35"/>
      </rPr>
      <t>AUS</t>
    </r>
  </si>
  <si>
    <t>Ian Trewhella</t>
  </si>
  <si>
    <r>
      <rPr>
        <rFont val="HeroRegular, sans-serif"/>
        <color rgb="FF242E35"/>
      </rPr>
      <t>AUS</t>
    </r>
  </si>
  <si>
    <t>J. van den Zaag</t>
  </si>
  <si>
    <r>
      <rPr>
        <rFont val="HeroRegular, sans-serif"/>
        <color rgb="FF242E35"/>
      </rPr>
      <t>NED</t>
    </r>
  </si>
  <si>
    <t>D. Wallen</t>
  </si>
  <si>
    <r>
      <rPr>
        <rFont val="HeroRegular, sans-serif"/>
        <color rgb="FF242E35"/>
      </rPr>
      <t>USA</t>
    </r>
  </si>
  <si>
    <t>Brenda Wells</t>
  </si>
  <si>
    <r>
      <rPr>
        <rFont val="HeroRegular, sans-serif"/>
        <color rgb="FF242E35"/>
      </rPr>
      <t>USA</t>
    </r>
  </si>
  <si>
    <t>Tony Wills</t>
  </si>
  <si>
    <r>
      <rPr>
        <rFont val="HeroRegular, sans-serif"/>
        <color rgb="FF242E35"/>
      </rPr>
      <t>CAN</t>
    </r>
  </si>
  <si>
    <t>L. Zeise</t>
  </si>
  <si>
    <r>
      <rPr>
        <rFont val="HeroRegular, sans-serif"/>
        <color rgb="FF242E35"/>
      </rPr>
      <t>USA</t>
    </r>
  </si>
  <si>
    <t>Scott Hegle</t>
  </si>
  <si>
    <r>
      <rPr>
        <rFont val="HeroRegular, sans-serif"/>
        <color rgb="FF242E35"/>
      </rPr>
      <t>USA</t>
    </r>
  </si>
  <si>
    <t>Janusz Kozak</t>
  </si>
  <si>
    <r>
      <rPr>
        <rFont val="HeroRegular, sans-serif"/>
        <color rgb="FF242E35"/>
      </rPr>
      <t>POL</t>
    </r>
  </si>
  <si>
    <t>Henryk Piatkowski</t>
  </si>
  <si>
    <r>
      <rPr>
        <rFont val="HeroRegular, sans-serif"/>
        <color rgb="FF242E35"/>
      </rPr>
      <t>POL</t>
    </r>
  </si>
  <si>
    <t>Eva Andersson</t>
  </si>
  <si>
    <r>
      <rPr>
        <rFont val="HeroRegular, sans-serif"/>
        <color rgb="FF242E35"/>
      </rPr>
      <t>SWE</t>
    </r>
  </si>
  <si>
    <t>Sixten Berner</t>
  </si>
  <si>
    <r>
      <rPr>
        <rFont val="HeroRegular, sans-serif"/>
        <color rgb="FF242E35"/>
      </rPr>
      <t>SWE</t>
    </r>
  </si>
  <si>
    <t>G. Birch</t>
  </si>
  <si>
    <r>
      <rPr>
        <rFont val="HeroRegular, sans-serif"/>
        <color rgb="FF242E35"/>
      </rPr>
      <t>CAN</t>
    </r>
  </si>
  <si>
    <t>Erich Hubel</t>
  </si>
  <si>
    <r>
      <rPr>
        <rFont val="HeroRegular, sans-serif"/>
        <color rgb="FF242E35"/>
      </rPr>
      <t>AUS</t>
    </r>
  </si>
  <si>
    <r>
      <rPr>
        <rFont val="HeroRegular, sans-serif"/>
        <color rgb="FF242E35"/>
      </rPr>
      <t>USA</t>
    </r>
  </si>
  <si>
    <t>C. Zeyher</t>
  </si>
  <si>
    <t>R. Andre</t>
  </si>
  <si>
    <r>
      <rPr>
        <rFont val="HeroRegular, sans-serif"/>
        <color rgb="FF242E35"/>
      </rPr>
      <t>FRA</t>
    </r>
  </si>
  <si>
    <t>Bert Bottemanne</t>
  </si>
  <si>
    <r>
      <rPr>
        <rFont val="HeroRegular, sans-serif"/>
        <color rgb="FF242E35"/>
      </rPr>
      <t>NED</t>
    </r>
  </si>
  <si>
    <t>Lynelle Brantner</t>
  </si>
  <si>
    <r>
      <rPr>
        <rFont val="HeroRegular, sans-serif"/>
        <color rgb="FF242E35"/>
      </rPr>
      <t>USA</t>
    </r>
  </si>
  <si>
    <t>J. Buchanan</t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</si>
  <si>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</si>
  <si>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USA</t>
    </r>
  </si>
  <si>
    <t>Duvivier</t>
  </si>
  <si>
    <r>
      <rPr>
        <rFont val="HeroRegular, sans-serif"/>
        <color rgb="FF242E35"/>
      </rPr>
      <t>FRA</t>
    </r>
  </si>
  <si>
    <t>Goran Eriksson</t>
  </si>
  <si>
    <r>
      <rPr>
        <rFont val="HeroRegular, sans-serif"/>
        <color rgb="FF242E35"/>
      </rPr>
      <t>SWE</t>
    </r>
  </si>
  <si>
    <r>
      <rPr>
        <rFont val="HeroRegular, sans-serif"/>
        <color rgb="FF242E35"/>
      </rPr>
      <t>SWE</t>
    </r>
  </si>
  <si>
    <t>G. Fieber</t>
  </si>
  <si>
    <t>Andres Garcia</t>
  </si>
  <si>
    <r>
      <rPr>
        <rFont val="HeroRegular, sans-serif"/>
        <color rgb="FF242E35"/>
      </rPr>
      <t>ESP</t>
    </r>
  </si>
  <si>
    <t>L. Gardner</t>
  </si>
  <si>
    <r>
      <rPr>
        <rFont val="HeroRegular, sans-serif"/>
        <color rgb="FF242E35"/>
      </rPr>
      <t>CAN</t>
    </r>
  </si>
  <si>
    <t>K. Gillis</t>
  </si>
  <si>
    <r>
      <rPr>
        <rFont val="HeroRegular, sans-serif"/>
        <color rgb="FF242E35"/>
      </rPr>
      <t>CAN</t>
    </r>
  </si>
  <si>
    <t>S. Gregg</t>
  </si>
  <si>
    <r>
      <rPr>
        <rFont val="HeroRegular, sans-serif"/>
        <color rgb="FF242E35"/>
      </rPr>
      <t>GBR</t>
    </r>
  </si>
  <si>
    <t>Roman Gronsky</t>
  </si>
  <si>
    <t>Dieter Grundmann</t>
  </si>
  <si>
    <t>H. J. Hoppe</t>
  </si>
  <si>
    <t>David Hynds</t>
  </si>
  <si>
    <r>
      <rPr>
        <rFont val="HeroRegular, sans-serif"/>
        <color rgb="FF242E35"/>
      </rPr>
      <t>NZL</t>
    </r>
  </si>
  <si>
    <r>
      <rPr>
        <rFont val="HeroRegular, sans-serif"/>
        <color rgb="FF242E35"/>
      </rPr>
      <t>FIN</t>
    </r>
  </si>
  <si>
    <t>Robert Jernberg</t>
  </si>
  <si>
    <r>
      <rPr>
        <rFont val="HeroRegular, sans-serif"/>
        <color rgb="FF242E35"/>
      </rPr>
      <t>SWE</t>
    </r>
  </si>
  <si>
    <t>Hakan Karlsson</t>
  </si>
  <si>
    <r>
      <rPr>
        <rFont val="HeroRegular, sans-serif"/>
        <color rgb="FF242E35"/>
      </rPr>
      <t>SWE</t>
    </r>
  </si>
  <si>
    <t>L. Karlsson</t>
  </si>
  <si>
    <r>
      <rPr>
        <rFont val="HeroRegular, sans-serif"/>
        <color rgb="FF242E35"/>
      </rPr>
      <t>SWE</t>
    </r>
  </si>
  <si>
    <t>Shing Chi Ko</t>
  </si>
  <si>
    <r>
      <rPr>
        <rFont val="HeroRegular, sans-serif"/>
        <color rgb="FF242E35"/>
      </rPr>
      <t>HKG</t>
    </r>
  </si>
  <si>
    <t>B. Koopman</t>
  </si>
  <si>
    <r>
      <rPr>
        <rFont val="HeroRegular, sans-serif"/>
        <color rgb="FF242E35"/>
      </rPr>
      <t>NED</t>
    </r>
  </si>
  <si>
    <r>
      <rPr>
        <rFont val="HeroRegular, sans-serif"/>
        <color rgb="FF242E35"/>
      </rPr>
      <t>POL</t>
    </r>
  </si>
  <si>
    <t>E. Lauwers</t>
  </si>
  <si>
    <r>
      <rPr>
        <rFont val="HeroRegular, sans-serif"/>
        <color rgb="FF242E35"/>
      </rPr>
      <t>BEL</t>
    </r>
  </si>
  <si>
    <t>Felix Lettner</t>
  </si>
  <si>
    <r>
      <rPr>
        <rFont val="HeroRegular, sans-serif"/>
        <color rgb="FF242E35"/>
      </rPr>
      <t>AUT</t>
    </r>
  </si>
  <si>
    <t>Chemda Levy</t>
  </si>
  <si>
    <r>
      <rPr>
        <rFont val="HeroRegular, sans-serif"/>
        <color rgb="FF242E35"/>
      </rPr>
      <t>ISR</t>
    </r>
  </si>
  <si>
    <t>J. Lewellyn</t>
  </si>
  <si>
    <r>
      <rPr>
        <rFont val="HeroRegular, sans-serif"/>
        <color rgb="FF242E35"/>
      </rPr>
      <t>USA</t>
    </r>
  </si>
  <si>
    <t>Margo Maddox</t>
  </si>
  <si>
    <r>
      <rPr>
        <rFont val="HeroRegular, sans-serif"/>
        <color rgb="FF242E35"/>
      </rPr>
      <t>USA</t>
    </r>
  </si>
  <si>
    <t>Uriel Martinez</t>
  </si>
  <si>
    <r>
      <rPr>
        <rFont val="HeroRegular, sans-serif"/>
        <color rgb="FF242E35"/>
      </rPr>
      <t>MEX</t>
    </r>
  </si>
  <si>
    <t>Shafy Meraweh</t>
  </si>
  <si>
    <r>
      <rPr>
        <rFont val="HeroRegular, sans-serif"/>
        <color rgb="FF242E35"/>
      </rPr>
      <t>KUW</t>
    </r>
  </si>
  <si>
    <r>
      <rPr>
        <rFont val="HeroRegular, sans-serif"/>
        <color rgb="FF242E35"/>
      </rPr>
      <t>FIN</t>
    </r>
  </si>
  <si>
    <t>M. Nicholson</t>
  </si>
  <si>
    <r>
      <rPr>
        <rFont val="HeroRegular, sans-serif"/>
        <color rgb="FF242E35"/>
      </rPr>
      <t>CAN</t>
    </r>
  </si>
  <si>
    <t>Markku Onnela</t>
  </si>
  <si>
    <r>
      <rPr>
        <rFont val="HeroRegular, sans-serif"/>
        <color rgb="FF242E35"/>
      </rPr>
      <t>FIN</t>
    </r>
  </si>
  <si>
    <t>Stig Osland</t>
  </si>
  <si>
    <r>
      <rPr>
        <rFont val="HeroRegular, sans-serif"/>
        <color rgb="FF242E35"/>
      </rPr>
      <t>NOR</t>
    </r>
  </si>
  <si>
    <t>Margalit Peretz</t>
  </si>
  <si>
    <r>
      <rPr>
        <rFont val="HeroRegular, sans-serif"/>
        <color rgb="FF242E35"/>
      </rPr>
      <t>ISR</t>
    </r>
  </si>
  <si>
    <t>Arlette Piller</t>
  </si>
  <si>
    <r>
      <rPr>
        <rFont val="HeroRegular, sans-serif"/>
        <color rgb="FF242E35"/>
      </rPr>
      <t>SUI</t>
    </r>
  </si>
  <si>
    <t>Jozef Pokrywka</t>
  </si>
  <si>
    <r>
      <rPr>
        <rFont val="HeroRegular, sans-serif"/>
        <color rgb="FF242E35"/>
      </rPr>
      <t>POL</t>
    </r>
  </si>
  <si>
    <t>W. Poortvliet</t>
  </si>
  <si>
    <r>
      <rPr>
        <rFont val="HeroRegular, sans-serif"/>
        <color rgb="FF242E35"/>
      </rPr>
      <t>NED</t>
    </r>
  </si>
  <si>
    <t>E. H. Roek</t>
  </si>
  <si>
    <r>
      <rPr>
        <rFont val="HeroRegular, sans-serif"/>
        <color rgb="FF242E35"/>
      </rPr>
      <t>NED</t>
    </r>
  </si>
  <si>
    <t>S. Roelli</t>
  </si>
  <si>
    <t>John Sands</t>
  </si>
  <si>
    <t>Neil Shaw</t>
  </si>
  <si>
    <r>
      <rPr>
        <rFont val="HeroRegular, sans-serif"/>
        <color rgb="FF242E35"/>
      </rPr>
      <t>GBR</t>
    </r>
  </si>
  <si>
    <t>C. J. M. Slijkerman</t>
  </si>
  <si>
    <r>
      <rPr>
        <rFont val="HeroRegular, sans-serif"/>
        <color rgb="FF242E35"/>
      </rPr>
      <t>NED</t>
    </r>
  </si>
  <si>
    <r>
      <rPr>
        <rFont val="HeroRegular, sans-serif"/>
        <color rgb="FF242E35"/>
      </rPr>
      <t>GBR</t>
    </r>
  </si>
  <si>
    <t>J. Stanfield</t>
  </si>
  <si>
    <r>
      <rPr>
        <rFont val="HeroRegular, sans-serif"/>
        <color rgb="FF242E35"/>
      </rPr>
      <t>CAN</t>
    </r>
  </si>
  <si>
    <t>T. Suters</t>
  </si>
  <si>
    <r>
      <rPr>
        <rFont val="HeroRegular, sans-serif"/>
        <color rgb="FF242E35"/>
      </rPr>
      <t>NED</t>
    </r>
  </si>
  <si>
    <t>Robert Tusa</t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</si>
  <si>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</si>
  <si>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USA</t>
    </r>
  </si>
  <si>
    <t>Donna Webb</t>
  </si>
  <si>
    <r>
      <rPr>
        <rFont val="HeroRegular, sans-serif"/>
        <color rgb="FF242E35"/>
      </rPr>
      <t>USA</t>
    </r>
  </si>
  <si>
    <t>J. F. G. Weyers</t>
  </si>
  <si>
    <r>
      <rPr>
        <rFont val="HeroRegular, sans-serif"/>
        <color rgb="FF242E35"/>
      </rPr>
      <t>NED</t>
    </r>
  </si>
  <si>
    <t>Quida White</t>
  </si>
  <si>
    <r>
      <rPr>
        <rFont val="HeroRegular, sans-serif"/>
        <color rgb="FF242E35"/>
      </rPr>
      <t>JAM</t>
    </r>
  </si>
  <si>
    <t>K. Will</t>
  </si>
  <si>
    <t>Francisco Flores</t>
  </si>
  <si>
    <r>
      <rPr>
        <rFont val="HeroRegular, sans-serif"/>
        <color rgb="FF242E35"/>
      </rPr>
      <t>ESP</t>
    </r>
  </si>
  <si>
    <t>Zvi Hoffman</t>
  </si>
  <si>
    <r>
      <rPr>
        <rFont val="HeroRegular, sans-serif"/>
        <color rgb="FF242E35"/>
      </rPr>
      <t>ISR</t>
    </r>
  </si>
  <si>
    <t>H. Alberts</t>
  </si>
  <si>
    <r>
      <rPr>
        <rFont val="HeroRegular, sans-serif"/>
        <color rgb="FF242E35"/>
      </rPr>
      <t>NED</t>
    </r>
  </si>
  <si>
    <t>Chris Alp</t>
  </si>
  <si>
    <r>
      <rPr>
        <rFont val="HeroRegular, sans-serif"/>
        <color rgb="FF242E35"/>
      </rPr>
      <t>AUS</t>
    </r>
  </si>
  <si>
    <t>Dorthe Bach</t>
  </si>
  <si>
    <r>
      <rPr>
        <rFont val="HeroRegular, sans-serif"/>
        <color rgb="FF242E35"/>
      </rPr>
      <t>DEN</t>
    </r>
  </si>
  <si>
    <t>Norman Burke</t>
  </si>
  <si>
    <r>
      <rPr>
        <rFont val="HeroRegular, sans-serif"/>
        <color rgb="FF242E35"/>
      </rPr>
      <t>JAM</t>
    </r>
  </si>
  <si>
    <t>Wieslaw Chorzepa</t>
  </si>
  <si>
    <r>
      <rPr>
        <rFont val="HeroRegular, sans-serif"/>
        <color rgb="FF242E35"/>
      </rPr>
      <t>POL</t>
    </r>
  </si>
  <si>
    <t>Pascal Cornelis</t>
  </si>
  <si>
    <r>
      <rPr>
        <rFont val="HeroRegular, sans-serif"/>
        <color rgb="FF242E35"/>
      </rPr>
      <t>BEL</t>
    </r>
  </si>
  <si>
    <t>C. Curtiss</t>
  </si>
  <si>
    <r>
      <rPr>
        <rFont val="HeroRegular, sans-serif"/>
        <color rgb="FF242E35"/>
      </rPr>
      <t>USA</t>
    </r>
  </si>
  <si>
    <t>Bozena Czopek</t>
  </si>
  <si>
    <r>
      <rPr>
        <rFont val="HeroRegular, sans-serif"/>
        <color rgb="FF242E35"/>
      </rPr>
      <t>POL</t>
    </r>
  </si>
  <si>
    <t>Cathy Dunne</t>
  </si>
  <si>
    <r>
      <rPr>
        <rFont val="HeroRegular, sans-serif"/>
        <color rgb="FF242E35"/>
      </rPr>
      <t>IRL</t>
    </r>
  </si>
  <si>
    <t>Joe Egan</t>
  </si>
  <si>
    <r>
      <rPr>
        <rFont val="HeroRegular, sans-serif"/>
        <color rgb="FF242E35"/>
      </rPr>
      <t>AUS</t>
    </r>
  </si>
  <si>
    <t>Carina Essberg</t>
  </si>
  <si>
    <r>
      <rPr>
        <rFont val="HeroRegular, sans-serif"/>
        <color rgb="FF242E35"/>
      </rPr>
      <t>SWE</t>
    </r>
  </si>
  <si>
    <t>Linda Feeny</t>
  </si>
  <si>
    <r>
      <rPr>
        <rFont val="HeroRegular, sans-serif"/>
        <color rgb="FF242E35"/>
      </rPr>
      <t>USA</t>
    </r>
  </si>
  <si>
    <t>Shoji Inoshita</t>
  </si>
  <si>
    <r>
      <rPr>
        <rFont val="HeroRegular, sans-serif"/>
        <color rgb="FF242E35"/>
      </rPr>
      <t>JPN</t>
    </r>
  </si>
  <si>
    <t>Jozef Jagiela</t>
  </si>
  <si>
    <r>
      <rPr>
        <rFont val="HeroRegular, sans-serif"/>
        <color rgb="FF242E35"/>
      </rPr>
      <t>POL</t>
    </r>
  </si>
  <si>
    <t>B. Jaillet</t>
  </si>
  <si>
    <r>
      <rPr>
        <rFont val="HeroRegular, sans-serif"/>
        <color rgb="FF242E35"/>
      </rPr>
      <t>FRA</t>
    </r>
  </si>
  <si>
    <r>
      <rPr>
        <rFont val="HeroRegular, sans-serif"/>
        <color rgb="FF242E35"/>
      </rPr>
      <t>FRA</t>
    </r>
  </si>
  <si>
    <r>
      <rPr>
        <rFont val="HeroRegular, sans-serif"/>
        <color rgb="FF242E35"/>
      </rPr>
      <t>FIN</t>
    </r>
  </si>
  <si>
    <t>W. Knorrs</t>
  </si>
  <si>
    <t>Norbert Kolodzie</t>
  </si>
  <si>
    <t>Malgorzata Kopec</t>
  </si>
  <si>
    <r>
      <rPr>
        <rFont val="HeroRegular, sans-serif"/>
        <color rgb="FF242E35"/>
      </rPr>
      <t>POL</t>
    </r>
  </si>
  <si>
    <t>H. Lieven</t>
  </si>
  <si>
    <r>
      <rPr>
        <rFont val="HeroRegular, sans-serif"/>
        <color rgb="FF242E35"/>
      </rPr>
      <t>IRL</t>
    </r>
  </si>
  <si>
    <t>R. Minor</t>
  </si>
  <si>
    <r>
      <rPr>
        <rFont val="HeroRegular, sans-serif"/>
        <color rgb="FF242E35"/>
      </rPr>
      <t>CAN</t>
    </r>
  </si>
  <si>
    <t>Issahar Navon</t>
  </si>
  <si>
    <r>
      <rPr>
        <rFont val="HeroRegular, sans-serif"/>
        <color rgb="FF242E35"/>
      </rPr>
      <t>ISR</t>
    </r>
  </si>
  <si>
    <t>Brigitte Otto-Lange</t>
  </si>
  <si>
    <t>K. Petereit</t>
  </si>
  <si>
    <t>Wolfgang Pickl</t>
  </si>
  <si>
    <r>
      <rPr>
        <rFont val="HeroRegular, sans-serif"/>
        <color rgb="FF242E35"/>
      </rPr>
      <t>AUT</t>
    </r>
  </si>
  <si>
    <t>Fred Pointer</t>
  </si>
  <si>
    <r>
      <rPr>
        <rFont val="HeroRegular, sans-serif"/>
        <color rgb="FF242E35"/>
      </rPr>
      <t>AUS</t>
    </r>
  </si>
  <si>
    <t>Irena Rusewicz</t>
  </si>
  <si>
    <r>
      <rPr>
        <rFont val="HeroRegular, sans-serif"/>
        <color rgb="FF242E35"/>
      </rPr>
      <t>POL</t>
    </r>
  </si>
  <si>
    <t>P. Silva</t>
  </si>
  <si>
    <r>
      <rPr>
        <rFont val="HeroRegular, sans-serif"/>
        <color rgb="FF242E35"/>
      </rPr>
      <t>GBR</t>
    </r>
  </si>
  <si>
    <t>Halina Sobolewska</t>
  </si>
  <si>
    <r>
      <rPr>
        <rFont val="HeroRegular, sans-serif"/>
        <color rgb="FF242E35"/>
      </rPr>
      <t>POL</t>
    </r>
  </si>
  <si>
    <t>Ana Maria Tenorio</t>
  </si>
  <si>
    <r>
      <rPr>
        <rFont val="HeroRegular, sans-serif"/>
        <color rgb="FF242E35"/>
      </rPr>
      <t>MEX</t>
    </r>
  </si>
  <si>
    <t>J. van der Belt</t>
  </si>
  <si>
    <r>
      <rPr>
        <rFont val="HeroRegular, sans-serif"/>
        <color rgb="FF242E35"/>
      </rPr>
      <t>NED</t>
    </r>
  </si>
  <si>
    <t>D. Vincent</t>
  </si>
  <si>
    <r>
      <rPr>
        <rFont val="HeroRegular, sans-serif"/>
        <color rgb="FF242E35"/>
      </rPr>
      <t>CAN</t>
    </r>
  </si>
  <si>
    <t>Jeff Wheatley</t>
  </si>
  <si>
    <r>
      <rPr>
        <rFont val="HeroRegular, sans-serif"/>
        <color rgb="FF242E35"/>
      </rPr>
      <t>USA</t>
    </r>
  </si>
  <si>
    <t>L. Wong</t>
  </si>
  <si>
    <r>
      <rPr>
        <rFont val="HeroRegular, sans-serif"/>
        <color rgb="FF242E35"/>
      </rPr>
      <t>CAN</t>
    </r>
  </si>
  <si>
    <t>Vangel Zabev</t>
  </si>
  <si>
    <t>Johan Zegers</t>
  </si>
  <si>
    <r>
      <rPr>
        <rFont val="HeroRegular, sans-serif"/>
        <color rgb="FF242E35"/>
      </rPr>
      <t>NED</t>
    </r>
  </si>
  <si>
    <t>M. Gustafson</t>
  </si>
  <si>
    <r>
      <rPr>
        <rFont val="HeroRegular, sans-serif"/>
        <color rgb="FF242E35"/>
      </rPr>
      <t>CAN</t>
    </r>
  </si>
  <si>
    <t>Ingrid Lauridsen</t>
  </si>
  <si>
    <r>
      <rPr>
        <rFont val="HeroRegular, sans-serif"/>
        <color rgb="FF242E35"/>
      </rPr>
      <t>DEN</t>
    </r>
  </si>
  <si>
    <t>M. Bevard</t>
  </si>
  <si>
    <r>
      <rPr>
        <rFont val="HeroRegular, sans-serif"/>
        <color rgb="FF242E35"/>
      </rPr>
      <t>USA</t>
    </r>
  </si>
  <si>
    <t>M. Saker</t>
  </si>
  <si>
    <r>
      <rPr>
        <rFont val="HeroRegular, sans-serif"/>
        <color rgb="FF242E35"/>
      </rPr>
      <t>SWE</t>
    </r>
  </si>
  <si>
    <t>Franz Nietlispach</t>
  </si>
  <si>
    <r>
      <rPr>
        <rFont val="HeroRegular, sans-serif"/>
        <color rgb="FF242E35"/>
      </rPr>
      <t>SUI</t>
    </r>
  </si>
  <si>
    <t>G. Betega</t>
  </si>
  <si>
    <r>
      <rPr>
        <rFont val="HeroRegular, sans-serif"/>
        <color rgb="FF242E35"/>
      </rPr>
      <t>FRA</t>
    </r>
  </si>
  <si>
    <r>
      <rPr>
        <rFont val="HeroRegular, sans-serif"/>
        <color rgb="FF242E35"/>
      </rPr>
      <t>GBR</t>
    </r>
  </si>
  <si>
    <t>John Morgan</t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</si>
  <si>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</si>
  <si>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POL</t>
    </r>
  </si>
  <si>
    <t>Jolanda Romero</t>
  </si>
  <si>
    <r>
      <rPr>
        <rFont val="HeroRegular, sans-serif"/>
        <color rgb="FF242E35"/>
      </rPr>
      <t>NED</t>
    </r>
  </si>
  <si>
    <t>Tham Simpson</t>
  </si>
  <si>
    <r>
      <rPr>
        <rFont val="HeroRegular, sans-serif"/>
        <color rgb="FF242E35"/>
      </rPr>
      <t>CAN</t>
    </r>
  </si>
  <si>
    <r>
      <rPr>
        <rFont val="HeroRegular, sans-serif"/>
        <color rgb="FF242E35"/>
      </rPr>
      <t>NOR</t>
    </r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</si>
  <si>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</si>
  <si>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</si>
  <si>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SWE</t>
    </r>
  </si>
  <si>
    <t>Agnes Beraudias</t>
  </si>
  <si>
    <r>
      <rPr>
        <rFont val="HeroRegular, sans-serif"/>
        <color rgb="FF242E35"/>
      </rPr>
      <t>FRA</t>
    </r>
  </si>
  <si>
    <t>Kenneth Cairns</t>
  </si>
  <si>
    <r>
      <rPr>
        <rFont val="HeroRegular, sans-serif"/>
        <color rgb="FF242E35"/>
      </rPr>
      <t>GBR</t>
    </r>
  </si>
  <si>
    <t>Stephan Dahl</t>
  </si>
  <si>
    <r>
      <rPr>
        <rFont val="HeroRegular, sans-serif"/>
        <color rgb="FF242E35"/>
      </rPr>
      <t>DEN</t>
    </r>
  </si>
  <si>
    <r>
      <rPr>
        <rFont val="HeroRegular, sans-serif"/>
        <color rgb="FF242E35"/>
      </rPr>
      <t>BEL</t>
    </r>
  </si>
  <si>
    <t>J. Fauche</t>
  </si>
  <si>
    <r>
      <rPr>
        <rFont val="HeroRegular, sans-serif"/>
        <color rgb="FF242E35"/>
      </rPr>
      <t>CAN</t>
    </r>
  </si>
  <si>
    <t>Judy Goodrich</t>
  </si>
  <si>
    <r>
      <rPr>
        <rFont val="HeroRegular, sans-serif"/>
        <color rgb="FF242E35"/>
      </rPr>
      <t>CAN</t>
    </r>
  </si>
  <si>
    <r>
      <rPr>
        <rFont val="HeroRegular, sans-serif"/>
        <color rgb="FF242E35"/>
      </rPr>
      <t>AUS</t>
    </r>
  </si>
  <si>
    <t>Tomas Hainey</t>
  </si>
  <si>
    <r>
      <rPr>
        <rFont val="HeroRegular, sans-serif"/>
        <color rgb="FF242E35"/>
      </rPr>
      <t>CAN</t>
    </r>
  </si>
  <si>
    <t>H. Pettersen</t>
  </si>
  <si>
    <r>
      <rPr>
        <rFont val="HeroRegular, sans-serif"/>
        <color rgb="FF242E35"/>
      </rPr>
      <t>NOR</t>
    </r>
  </si>
  <si>
    <t>Liesbeth Raes</t>
  </si>
  <si>
    <r>
      <rPr>
        <rFont val="HeroRegular, sans-serif"/>
        <color rgb="FF242E35"/>
      </rPr>
      <t>NED</t>
    </r>
  </si>
  <si>
    <t>Hans Sjogren</t>
  </si>
  <si>
    <r>
      <rPr>
        <rFont val="HeroRegular, sans-serif"/>
        <color rgb="FF242E35"/>
      </rPr>
      <t>SWE</t>
    </r>
  </si>
  <si>
    <t>Krzysztof Sleczka</t>
  </si>
  <si>
    <r>
      <rPr>
        <rFont val="HeroRegular, sans-serif"/>
        <color rgb="FF242E35"/>
      </rPr>
      <t>POL</t>
    </r>
  </si>
  <si>
    <t>Magdalena Tjernberg</t>
  </si>
  <si>
    <r>
      <rPr>
        <rFont val="HeroRegular, sans-serif"/>
        <color rgb="FF242E35"/>
      </rPr>
      <t>SWE</t>
    </r>
  </si>
  <si>
    <t>Annemiek van Duyn</t>
  </si>
  <si>
    <r>
      <rPr>
        <rFont val="HeroRegular, sans-serif"/>
        <color rgb="FF242E35"/>
      </rPr>
      <t>NED</t>
    </r>
  </si>
  <si>
    <r>
      <rPr>
        <rFont val="HeroRegular, sans-serif"/>
        <color rgb="FF242E35"/>
      </rPr>
      <t>AUS</t>
    </r>
  </si>
  <si>
    <t>P. Delorme</t>
  </si>
  <si>
    <r>
      <rPr>
        <rFont val="HeroRegular, sans-serif"/>
        <color rgb="FF242E35"/>
      </rPr>
      <t>FRA</t>
    </r>
  </si>
  <si>
    <t>Barbara Eiler</t>
  </si>
  <si>
    <r>
      <rPr>
        <rFont val="HeroRegular, sans-serif"/>
        <color rgb="FF242E35"/>
      </rPr>
      <t>USA</t>
    </r>
  </si>
  <si>
    <t>Beatrice Pierre</t>
  </si>
  <si>
    <r>
      <rPr>
        <rFont val="HeroRegular, sans-serif"/>
        <color rgb="FF242E35"/>
      </rPr>
      <t>FRA</t>
    </r>
  </si>
  <si>
    <t>Attila Jeszenszky</t>
  </si>
  <si>
    <r>
      <rPr>
        <rFont val="HeroRegular, sans-serif"/>
        <color rgb="FF242E35"/>
      </rPr>
      <t>HUN</t>
    </r>
  </si>
  <si>
    <r>
      <rPr>
        <rFont val="HeroRegular, sans-serif"/>
        <color rgb="FF242E35"/>
      </rPr>
      <t>AUS</t>
    </r>
  </si>
  <si>
    <t>Bogdan Kozon</t>
  </si>
  <si>
    <r>
      <rPr>
        <rFont val="HeroRegular, sans-serif"/>
        <color rgb="FF242E35"/>
      </rPr>
      <t>POL</t>
    </r>
  </si>
  <si>
    <r>
      <rPr>
        <rFont val="HeroRegular, sans-serif"/>
        <color rgb="FF242E35"/>
      </rPr>
      <t>CAN</t>
    </r>
  </si>
  <si>
    <t>Mats Laveborn</t>
  </si>
  <si>
    <r>
      <rPr>
        <rFont val="HeroRegular, sans-serif"/>
        <color rgb="FF242E35"/>
      </rPr>
      <t>SWE</t>
    </r>
  </si>
  <si>
    <t>J. Matsson</t>
  </si>
  <si>
    <r>
      <rPr>
        <rFont val="HeroRegular, sans-serif"/>
        <color rgb="FF242E35"/>
      </rPr>
      <t>SWE</t>
    </r>
  </si>
  <si>
    <t>Robin Surgeoner</t>
  </si>
  <si>
    <r>
      <rPr>
        <rFont val="HeroRegular, sans-serif"/>
        <color rgb="FF242E35"/>
      </rPr>
      <t>GBR</t>
    </r>
  </si>
  <si>
    <t>Marek Szpojnarowicz</t>
  </si>
  <si>
    <r>
      <rPr>
        <rFont val="HeroRegular, sans-serif"/>
        <color rgb="FF242E35"/>
      </rPr>
      <t>POL</t>
    </r>
  </si>
  <si>
    <t>Robert Walden</t>
  </si>
  <si>
    <r>
      <rPr>
        <rFont val="HeroRegular, sans-serif"/>
        <color rgb="FF242E35"/>
      </rPr>
      <t>AUS</t>
    </r>
  </si>
  <si>
    <t>Martine Prieur</t>
  </si>
  <si>
    <r>
      <rPr>
        <rFont val="HeroRegular, sans-serif"/>
        <color rgb="FF242E35"/>
      </rPr>
      <t>FRA</t>
    </r>
  </si>
  <si>
    <t>G. Beyer</t>
  </si>
  <si>
    <r>
      <rPr>
        <rFont val="HeroRegular, sans-serif"/>
        <color rgb="FF242E35"/>
      </rPr>
      <t>POL</t>
    </r>
  </si>
  <si>
    <r>
      <rPr>
        <rFont val="HeroRegular, sans-serif"/>
        <color rgb="FF242E35"/>
      </rPr>
      <t>NED</t>
    </r>
  </si>
  <si>
    <t>A. Ieretti</t>
  </si>
  <si>
    <r>
      <rPr>
        <rFont val="HeroRegular, sans-serif"/>
        <color rgb="FF242E35"/>
      </rPr>
      <t>CAN</t>
    </r>
  </si>
  <si>
    <r>
      <rPr>
        <rFont val="HeroRegular, sans-serif"/>
        <color rgb="FF242E35"/>
      </rPr>
      <t>CAN</t>
    </r>
  </si>
  <si>
    <t>Luca Pancalli</t>
  </si>
  <si>
    <r>
      <rPr>
        <rFont val="HeroRegular, sans-serif"/>
        <color rgb="FF242E35"/>
      </rPr>
      <t>ITA</t>
    </r>
  </si>
  <si>
    <t>Stephanie Proust</t>
  </si>
  <si>
    <r>
      <rPr>
        <rFont val="HeroRegular, sans-serif"/>
        <color rgb="FF242E35"/>
      </rPr>
      <t>FRA</t>
    </r>
  </si>
  <si>
    <t>Ronald Roselle</t>
  </si>
  <si>
    <r>
      <rPr>
        <rFont val="HeroRegular, sans-serif"/>
        <color rgb="FF242E35"/>
      </rPr>
      <t>NED</t>
    </r>
  </si>
  <si>
    <t>Jerzy Szlezak</t>
  </si>
  <si>
    <r>
      <rPr>
        <rFont val="HeroRegular, sans-serif"/>
        <color rgb="FF242E35"/>
      </rPr>
      <t>POL</t>
    </r>
  </si>
  <si>
    <r>
      <rPr>
        <rFont val="HeroRegular, sans-serif"/>
        <color rgb="FF242E35"/>
      </rPr>
      <t>NED</t>
    </r>
  </si>
  <si>
    <t>Nancy Anderson</t>
  </si>
  <si>
    <r>
      <rPr>
        <rFont val="HeroRegular, sans-serif"/>
        <color rgb="FF242E35"/>
      </rPr>
      <t>USA</t>
    </r>
  </si>
  <si>
    <t>Helena Brunner</t>
  </si>
  <si>
    <r>
      <rPr>
        <rFont val="HeroRegular, sans-serif"/>
        <color rgb="FF242E35"/>
      </rPr>
      <t>AUS</t>
    </r>
  </si>
  <si>
    <t>Morna Cloonan</t>
  </si>
  <si>
    <r>
      <rPr>
        <rFont val="HeroRegular, sans-serif"/>
        <color rgb="FF242E35"/>
      </rPr>
      <t>IRL</t>
    </r>
  </si>
  <si>
    <t>Heinz Frei</t>
  </si>
  <si>
    <r>
      <rPr>
        <rFont val="HeroRegular, sans-serif"/>
        <color rgb="FF242E35"/>
      </rPr>
      <t>SUI</t>
    </r>
  </si>
  <si>
    <t>Carsten Othmar</t>
  </si>
  <si>
    <t>Ans Bouwmeester</t>
  </si>
  <si>
    <r>
      <rPr>
        <rFont val="HeroRegular, sans-serif"/>
        <color rgb="FF242E35"/>
      </rPr>
      <t>NED</t>
    </r>
  </si>
  <si>
    <t>Robert Easton</t>
  </si>
  <si>
    <r>
      <rPr>
        <rFont val="HeroRegular, sans-serif"/>
        <color rgb="FF242E35"/>
      </rPr>
      <t>CAN</t>
    </r>
  </si>
  <si>
    <t>Michael Edgson</t>
  </si>
  <si>
    <r>
      <rPr>
        <rFont val="HeroRegular, sans-serif"/>
        <color rgb="FF242E35"/>
      </rPr>
      <t>CAN</t>
    </r>
  </si>
  <si>
    <t>Vibeke Hagen</t>
  </si>
  <si>
    <r>
      <rPr>
        <rFont val="HeroRegular, sans-serif"/>
        <color rgb="FF242E35"/>
      </rPr>
      <t>NOR</t>
    </r>
  </si>
  <si>
    <t>J. Mora</t>
  </si>
  <si>
    <r>
      <rPr>
        <rFont val="HeroRegular, sans-serif"/>
        <color rgb="FF242E35"/>
      </rPr>
      <t>USA</t>
    </r>
  </si>
  <si>
    <t>Hans Lykkestrig Nielsen</t>
  </si>
  <si>
    <r>
      <rPr>
        <rFont val="HeroRegular, sans-serif"/>
        <color rgb="FF242E35"/>
      </rPr>
      <t>DEN</t>
    </r>
  </si>
  <si>
    <r>
      <rPr>
        <rFont val="HeroRegular, sans-serif"/>
        <color rgb="FF242E35"/>
      </rPr>
      <t>SWE</t>
    </r>
  </si>
  <si>
    <t>Ronan Tynan</t>
  </si>
  <si>
    <r>
      <rPr>
        <rFont val="HeroRegular, sans-serif"/>
        <color rgb="FF242E35"/>
      </rPr>
      <t>IRL</t>
    </r>
  </si>
  <si>
    <r>
      <rPr>
        <rFont val="HeroRegular, sans-serif"/>
        <color rgb="FF242E35"/>
      </rPr>
      <t>CAN</t>
    </r>
  </si>
  <si>
    <t>Ana Peiro</t>
  </si>
  <si>
    <r>
      <rPr>
        <rFont val="HeroRegular, sans-serif"/>
        <color rgb="FF242E35"/>
      </rPr>
      <t>ESP</t>
    </r>
  </si>
  <si>
    <r>
      <rPr>
        <rFont val="HeroRegular, sans-serif"/>
        <color rgb="FF242E35"/>
      </rPr>
      <t>USA</t>
    </r>
  </si>
  <si>
    <t>Geza Dukai</t>
  </si>
  <si>
    <r>
      <rPr>
        <rFont val="HeroRegular, sans-serif"/>
        <color rgb="FF242E35"/>
      </rPr>
      <t>HUN</t>
    </r>
  </si>
  <si>
    <r>
      <rPr>
        <rFont val="HeroRegular, sans-serif"/>
        <color rgb="FF242E35"/>
      </rPr>
      <t>FIN</t>
    </r>
  </si>
  <si>
    <r>
      <rPr>
        <rFont val="HeroRegular, sans-serif"/>
        <color rgb="FF242E35"/>
      </rPr>
      <t>USA</t>
    </r>
  </si>
  <si>
    <t>Eef Tammel</t>
  </si>
  <si>
    <r>
      <rPr>
        <rFont val="HeroRegular, sans-serif"/>
        <color rgb="FF242E35"/>
      </rPr>
      <t>NED</t>
    </r>
  </si>
  <si>
    <t>Brenda Woodcock</t>
  </si>
  <si>
    <r>
      <rPr>
        <rFont val="HeroRegular, sans-serif"/>
        <color rgb="FF242E35"/>
      </rPr>
      <t>GBR</t>
    </r>
  </si>
  <si>
    <t>Petra Buddelmeyer</t>
  </si>
  <si>
    <t>Didier Cougouille</t>
  </si>
  <si>
    <r>
      <rPr>
        <rFont val="HeroRegular, sans-serif"/>
        <color rgb="FF242E35"/>
      </rPr>
      <t>FRA</t>
    </r>
  </si>
  <si>
    <t>Hikan Eriksson</t>
  </si>
  <si>
    <r>
      <rPr>
        <rFont val="HeroRegular, sans-serif"/>
        <color rgb="FF242E35"/>
      </rPr>
      <t>SWE</t>
    </r>
  </si>
  <si>
    <r>
      <rPr>
        <rFont val="HeroRegular, sans-serif"/>
        <color rgb="FF242E35"/>
      </rPr>
      <t>SWE</t>
    </r>
  </si>
  <si>
    <t>Martin Frey</t>
  </si>
  <si>
    <r>
      <rPr>
        <rFont val="HeroRegular, sans-serif"/>
        <color rgb="FF242E35"/>
      </rPr>
      <t>SUI</t>
    </r>
  </si>
  <si>
    <t>Aileen Harper</t>
  </si>
  <si>
    <r>
      <rPr>
        <rFont val="HeroRegular, sans-serif"/>
        <color rgb="FF242E35"/>
      </rPr>
      <t>GBR</t>
    </r>
  </si>
  <si>
    <t>Merja Jaaroa</t>
  </si>
  <si>
    <r>
      <rPr>
        <rFont val="HeroRegular, sans-serif"/>
        <color rgb="FF242E35"/>
      </rPr>
      <t>SWE</t>
    </r>
  </si>
  <si>
    <t>Henrik Jorgensen</t>
  </si>
  <si>
    <r>
      <rPr>
        <rFont val="HeroRegular, sans-serif"/>
        <color rgb="FF242E35"/>
      </rPr>
      <t>DEN</t>
    </r>
  </si>
  <si>
    <t>Colin Keay</t>
  </si>
  <si>
    <r>
      <rPr>
        <rFont val="HeroRegular, sans-serif"/>
        <color rgb="FF242E35"/>
      </rPr>
      <t>GBR</t>
    </r>
  </si>
  <si>
    <t>Robert Matthews</t>
  </si>
  <si>
    <r>
      <rPr>
        <rFont val="HeroRegular, sans-serif"/>
        <color rgb="FF242E35"/>
      </rPr>
      <t>GBR</t>
    </r>
  </si>
  <si>
    <t>Laura Misciagna</t>
  </si>
  <si>
    <r>
      <rPr>
        <rFont val="HeroRegular, sans-serif"/>
        <color rgb="FF242E35"/>
      </rPr>
      <t>CAN</t>
    </r>
  </si>
  <si>
    <r>
      <rPr>
        <rFont val="HeroRegular, sans-serif"/>
        <color rgb="FF242E35"/>
      </rPr>
      <t>NOR</t>
    </r>
  </si>
  <si>
    <t>Bernd Rubner</t>
  </si>
  <si>
    <t>Anne Swann</t>
  </si>
  <si>
    <r>
      <rPr>
        <rFont val="HeroRegular, sans-serif"/>
        <color rgb="FF242E35"/>
      </rPr>
      <t>GBR</t>
    </r>
  </si>
  <si>
    <t>Kim White</t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</si>
  <si>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</si>
  <si>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SWE</t>
    </r>
  </si>
  <si>
    <t>Tom Cush</t>
  </si>
  <si>
    <r>
      <rPr>
        <rFont val="HeroRegular, sans-serif"/>
        <color rgb="FF242E35"/>
      </rPr>
      <t>USA</t>
    </r>
  </si>
  <si>
    <t>Karen Farmer</t>
  </si>
  <si>
    <r>
      <rPr>
        <rFont val="HeroRegular, sans-serif"/>
        <color rgb="FF242E35"/>
      </rPr>
      <t>USA</t>
    </r>
  </si>
  <si>
    <t>Diane Hendriks</t>
  </si>
  <si>
    <r>
      <rPr>
        <rFont val="HeroRegular, sans-serif"/>
        <color rgb="FF242E35"/>
      </rPr>
      <t>NED</t>
    </r>
  </si>
  <si>
    <t>Mary McCann</t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</si>
  <si>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</si>
  <si>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CAN</t>
    </r>
  </si>
  <si>
    <t>A. Orvefors</t>
  </si>
  <si>
    <r>
      <rPr>
        <rFont val="HeroRegular, sans-serif"/>
        <color rgb="FF242E35"/>
      </rPr>
      <t>SWE</t>
    </r>
  </si>
  <si>
    <t>Janet Verkuil</t>
  </si>
  <si>
    <r>
      <rPr>
        <rFont val="HeroRegular, sans-serif"/>
        <color rgb="FF242E35"/>
      </rPr>
      <t>NED</t>
    </r>
  </si>
  <si>
    <t>P. Haslam</t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</si>
  <si>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</si>
  <si>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SUI</t>
    </r>
  </si>
  <si>
    <r>
      <rPr>
        <rFont val="HeroRegular, sans-serif"/>
        <color rgb="FF242E35"/>
      </rPr>
      <t>SWE</t>
    </r>
  </si>
  <si>
    <r>
      <rPr>
        <rFont val="HeroRegular, sans-serif"/>
        <color rgb="FF242E35"/>
      </rPr>
      <t>NED</t>
    </r>
  </si>
  <si>
    <t>Valerie Smith</t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</si>
  <si>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</si>
  <si>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BEL</t>
    </r>
  </si>
  <si>
    <t>Malgorzata Zalenska</t>
  </si>
  <si>
    <r>
      <rPr>
        <rFont val="HeroRegular, sans-serif"/>
        <color rgb="FF242E35"/>
      </rPr>
      <t>POL</t>
    </r>
  </si>
  <si>
    <t>Cheryl Anderson</t>
  </si>
  <si>
    <r>
      <rPr>
        <rFont val="HeroRegular, sans-serif"/>
        <color rgb="FF242E35"/>
      </rPr>
      <t>USA</t>
    </r>
  </si>
  <si>
    <t>Denise Cook</t>
  </si>
  <si>
    <r>
      <rPr>
        <rFont val="HeroRegular, sans-serif"/>
        <color rgb="FF242E35"/>
      </rPr>
      <t>NZL</t>
    </r>
  </si>
  <si>
    <t>S. Hadfield</t>
  </si>
  <si>
    <r>
      <rPr>
        <rFont val="HeroRegular, sans-serif"/>
        <color rgb="FF242E35"/>
      </rPr>
      <t>NZL</t>
    </r>
  </si>
  <si>
    <t>Gregory Hammond</t>
  </si>
  <si>
    <r>
      <rPr>
        <rFont val="HeroRegular, sans-serif"/>
        <color rgb="FF242E35"/>
      </rPr>
      <t>AUS</t>
    </r>
  </si>
  <si>
    <r>
      <rPr>
        <rFont val="HeroRegular, sans-serif"/>
        <color rgb="FF242E35"/>
      </rPr>
      <t>NED</t>
    </r>
  </si>
  <si>
    <t>Luis Claudio Pereira</t>
  </si>
  <si>
    <r>
      <rPr>
        <rFont val="HeroRegular, sans-serif"/>
        <color rgb="FF242E35"/>
      </rPr>
      <t>BRA</t>
    </r>
  </si>
  <si>
    <t>Jane Peters</t>
  </si>
  <si>
    <r>
      <rPr>
        <rFont val="HeroRegular, sans-serif"/>
        <color rgb="FF242E35"/>
      </rPr>
      <t>GBR</t>
    </r>
  </si>
  <si>
    <t>Amintas Piedade</t>
  </si>
  <si>
    <r>
      <rPr>
        <rFont val="HeroRegular, sans-serif"/>
        <color rgb="FF242E35"/>
      </rPr>
      <t>BRA</t>
    </r>
  </si>
  <si>
    <r>
      <rPr>
        <rFont val="HeroRegular, sans-serif"/>
        <color rgb="FF242E35"/>
      </rPr>
      <t>ISR</t>
    </r>
  </si>
  <si>
    <t>Cathy Schmitt</t>
  </si>
  <si>
    <r>
      <rPr>
        <rFont val="HeroRegular, sans-serif"/>
        <color rgb="FF242E35"/>
      </rPr>
      <t>USA</t>
    </r>
  </si>
  <si>
    <t>Nachman Wolf</t>
  </si>
  <si>
    <r>
      <rPr>
        <rFont val="HeroRegular, sans-serif"/>
        <color rgb="FF242E35"/>
      </rPr>
      <t>ISR</t>
    </r>
  </si>
  <si>
    <t>Heinrich Koeberle</t>
  </si>
  <si>
    <t>Antonio Carlos Martins</t>
  </si>
  <si>
    <r>
      <rPr>
        <rFont val="HeroRegular, sans-serif"/>
        <color rgb="FF242E35"/>
      </rPr>
      <t>POR</t>
    </r>
  </si>
  <si>
    <r>
      <rPr>
        <rFont val="HeroRegular, sans-serif"/>
        <color rgb="FF242E35"/>
      </rPr>
      <t>MEX</t>
    </r>
  </si>
  <si>
    <r>
      <rPr>
        <rFont val="HeroRegular, sans-serif"/>
        <color rgb="FF242E35"/>
      </rPr>
      <t>USA</t>
    </r>
  </si>
  <si>
    <t>Jan Chryczyk</t>
  </si>
  <si>
    <r>
      <rPr>
        <rFont val="HeroRegular, sans-serif"/>
        <color rgb="FF242E35"/>
      </rPr>
      <t>POL</t>
    </r>
  </si>
  <si>
    <r>
      <rPr>
        <rFont val="HeroRegular, sans-serif"/>
        <color rgb="FF242E35"/>
      </rPr>
      <t>SWE</t>
    </r>
  </si>
  <si>
    <t>Alan Dufty</t>
  </si>
  <si>
    <r>
      <rPr>
        <rFont val="HeroRegular, sans-serif"/>
        <color rgb="FF242E35"/>
      </rPr>
      <t>AUS</t>
    </r>
  </si>
  <si>
    <t>Gerard Dunne</t>
  </si>
  <si>
    <r>
      <rPr>
        <rFont val="HeroRegular, sans-serif"/>
        <color rgb="FF242E35"/>
      </rPr>
      <t>IRL</t>
    </r>
  </si>
  <si>
    <t>Alberto Gomez</t>
  </si>
  <si>
    <r>
      <rPr>
        <rFont val="HeroRegular, sans-serif"/>
        <color rgb="FF242E35"/>
      </rPr>
      <t>ESP</t>
    </r>
  </si>
  <si>
    <t>Toshiko Kobayashi</t>
  </si>
  <si>
    <r>
      <rPr>
        <rFont val="HeroRegular, sans-serif"/>
        <color rgb="FF242E35"/>
      </rPr>
      <t>JPN</t>
    </r>
  </si>
  <si>
    <r>
      <rPr>
        <rFont val="HeroRegular, sans-serif"/>
        <color rgb="FF242E35"/>
      </rPr>
      <t>POL</t>
    </r>
  </si>
  <si>
    <t>Derek Nixon</t>
  </si>
  <si>
    <r>
      <rPr>
        <rFont val="HeroRegular, sans-serif"/>
        <color rgb="FF242E35"/>
      </rPr>
      <t>GBR</t>
    </r>
  </si>
  <si>
    <t>Eric Pittens</t>
  </si>
  <si>
    <r>
      <rPr>
        <rFont val="HeroRegular, sans-serif"/>
        <color rgb="FF242E35"/>
      </rPr>
      <t>NED</t>
    </r>
  </si>
  <si>
    <t>Markus Schnitzer</t>
  </si>
  <si>
    <t>Paul Smith</t>
  </si>
  <si>
    <r>
      <rPr>
        <rFont val="HeroRegular, sans-serif"/>
        <color rgb="FF242E35"/>
      </rPr>
      <t>USA</t>
    </r>
  </si>
  <si>
    <t>Kazimierz Suchocki</t>
  </si>
  <si>
    <r>
      <rPr>
        <rFont val="HeroRegular, sans-serif"/>
        <color rgb="FF242E35"/>
      </rPr>
      <t>POL</t>
    </r>
  </si>
  <si>
    <t>Manuela Aguilera</t>
  </si>
  <si>
    <r>
      <rPr>
        <rFont val="HeroRegular, sans-serif"/>
        <color rgb="FF242E35"/>
      </rPr>
      <t>ESP</t>
    </r>
  </si>
  <si>
    <r>
      <rPr>
        <rFont val="HeroRegular, sans-serif"/>
        <color rgb="FF242E35"/>
      </rPr>
      <t>CAN</t>
    </r>
  </si>
  <si>
    <t>Beth Bishop</t>
  </si>
  <si>
    <r>
      <rPr>
        <rFont val="HeroRegular, sans-serif"/>
        <color rgb="FF242E35"/>
      </rPr>
      <t>USA</t>
    </r>
  </si>
  <si>
    <t>S. Bonisch</t>
  </si>
  <si>
    <r>
      <rPr>
        <rFont val="HeroRegular, sans-serif"/>
        <color rgb="FF242E35"/>
      </rPr>
      <t>NED</t>
    </r>
  </si>
  <si>
    <t>Bart Dodson</t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</si>
  <si>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</si>
  <si>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ESP</t>
    </r>
  </si>
  <si>
    <t>Anthony Griffin</t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</si>
  <si>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</si>
  <si>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CAN</t>
    </r>
  </si>
  <si>
    <t>Robert Hatcher</t>
  </si>
  <si>
    <r>
      <rPr>
        <rFont val="HeroRegular, sans-serif"/>
        <color rgb="FF242E35"/>
      </rPr>
      <t>USA</t>
    </r>
  </si>
  <si>
    <t>Winford Haynes</t>
  </si>
  <si>
    <r>
      <rPr>
        <rFont val="HeroRegular, sans-serif"/>
        <color rgb="FF242E35"/>
      </rPr>
      <t>USA</t>
    </r>
  </si>
  <si>
    <t>Margaret Heger</t>
  </si>
  <si>
    <r>
      <rPr>
        <rFont val="HeroRegular, sans-serif"/>
        <color rgb="FF242E35"/>
      </rPr>
      <t>AUT</t>
    </r>
  </si>
  <si>
    <t>Douglas Heir</t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</si>
  <si>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</si>
  <si>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ESP</t>
    </r>
  </si>
  <si>
    <t>Brett Holcombe</t>
  </si>
  <si>
    <r>
      <rPr>
        <rFont val="HeroRegular, sans-serif"/>
        <color rgb="FF242E35"/>
      </rPr>
      <t>AUS</t>
    </r>
  </si>
  <si>
    <t>Lori Johnson</t>
  </si>
  <si>
    <r>
      <rPr>
        <rFont val="HeroRegular, sans-serif"/>
        <color rgb="FF242E35"/>
      </rPr>
      <t>USA</t>
    </r>
  </si>
  <si>
    <t>Mogens Justesen</t>
  </si>
  <si>
    <r>
      <rPr>
        <rFont val="HeroRegular, sans-serif"/>
        <color rgb="FF242E35"/>
      </rPr>
      <t>DEN</t>
    </r>
  </si>
  <si>
    <t>Wolfgang Maier</t>
  </si>
  <si>
    <r>
      <rPr>
        <rFont val="HeroRegular, sans-serif"/>
        <color rgb="FF242E35"/>
      </rPr>
      <t>USA</t>
    </r>
  </si>
  <si>
    <t>Kerrod McGregor</t>
  </si>
  <si>
    <r>
      <rPr>
        <rFont val="HeroRegular, sans-serif"/>
        <color rgb="FF242E35"/>
      </rPr>
      <t>AUS</t>
    </r>
  </si>
  <si>
    <t>Robert Mearns</t>
  </si>
  <si>
    <r>
      <rPr>
        <rFont val="HeroRegular, sans-serif"/>
        <color rgb="FF242E35"/>
      </rPr>
      <t>CAN</t>
    </r>
  </si>
  <si>
    <t>Marie Line Pollet</t>
  </si>
  <si>
    <r>
      <rPr>
        <rFont val="HeroRegular, sans-serif"/>
        <color rgb="FF242E35"/>
      </rPr>
      <t>BEL</t>
    </r>
  </si>
  <si>
    <t>Ann Marie Roberts</t>
  </si>
  <si>
    <r>
      <rPr>
        <rFont val="HeroRegular, sans-serif"/>
        <color rgb="FF242E35"/>
      </rPr>
      <t>USA</t>
    </r>
  </si>
  <si>
    <t>Tim Saxton</t>
  </si>
  <si>
    <r>
      <rPr>
        <rFont val="HeroRegular, sans-serif"/>
        <color rgb="FF242E35"/>
      </rPr>
      <t>USA</t>
    </r>
  </si>
  <si>
    <t>Britta Siegers</t>
  </si>
  <si>
    <t>Ferenc Stettner</t>
  </si>
  <si>
    <r>
      <rPr>
        <rFont val="HeroRegular, sans-serif"/>
        <color rgb="FF242E35"/>
      </rPr>
      <t>HUN</t>
    </r>
  </si>
  <si>
    <r>
      <rPr>
        <rFont val="HeroRegular, sans-serif"/>
        <color rgb="FF242E35"/>
      </rPr>
      <t>POL</t>
    </r>
  </si>
  <si>
    <t>Joanne Bouw</t>
  </si>
  <si>
    <r>
      <rPr>
        <rFont val="HeroRegular, sans-serif"/>
        <color rgb="FF242E35"/>
      </rPr>
      <t>CAN</t>
    </r>
  </si>
  <si>
    <t>Garland Burress</t>
  </si>
  <si>
    <r>
      <rPr>
        <rFont val="HeroRegular, sans-serif"/>
        <color rgb="FF242E35"/>
      </rPr>
      <t>USA</t>
    </r>
  </si>
  <si>
    <t>Lauritz Ellefsen</t>
  </si>
  <si>
    <r>
      <rPr>
        <rFont val="HeroRegular, sans-serif"/>
        <color rgb="FF242E35"/>
      </rPr>
      <t>NOR</t>
    </r>
  </si>
  <si>
    <t>Eric Ghysel</t>
  </si>
  <si>
    <r>
      <rPr>
        <rFont val="HeroRegular, sans-serif"/>
        <color rgb="FF242E35"/>
      </rPr>
      <t>FRA</t>
    </r>
  </si>
  <si>
    <t>Torben Anton Hansen</t>
  </si>
  <si>
    <r>
      <rPr>
        <rFont val="HeroRegular, sans-serif"/>
        <color rgb="FF242E35"/>
      </rPr>
      <t>DEN</t>
    </r>
  </si>
  <si>
    <t>Norman Burns</t>
  </si>
  <si>
    <r>
      <rPr>
        <rFont val="HeroRegular, sans-serif"/>
        <color rgb="FF242E35"/>
      </rPr>
      <t>GBR</t>
    </r>
  </si>
  <si>
    <t>Susan Chick</t>
  </si>
  <si>
    <r>
      <rPr>
        <rFont val="HeroRegular, sans-serif"/>
        <color rgb="FF242E35"/>
      </rPr>
      <t>CAN</t>
    </r>
  </si>
  <si>
    <r>
      <rPr>
        <rFont val="HeroRegular, sans-serif"/>
        <color rgb="FF242E35"/>
      </rPr>
      <t>SWE</t>
    </r>
  </si>
  <si>
    <t>Linda Fyfe</t>
  </si>
  <si>
    <r>
      <rPr>
        <rFont val="HeroRegular, sans-serif"/>
        <color rgb="FF242E35"/>
      </rPr>
      <t>GBR</t>
    </r>
  </si>
  <si>
    <t>Robert Hoskins</t>
  </si>
  <si>
    <r>
      <rPr>
        <rFont val="HeroRegular, sans-serif"/>
        <color rgb="FF242E35"/>
      </rPr>
      <t>USA</t>
    </r>
  </si>
  <si>
    <t>Mark Hoyle</t>
  </si>
  <si>
    <r>
      <rPr>
        <rFont val="HeroRegular, sans-serif"/>
        <color rgb="FF242E35"/>
      </rPr>
      <t>CAN</t>
    </r>
  </si>
  <si>
    <t>Kimmo Jokinen</t>
  </si>
  <si>
    <r>
      <rPr>
        <rFont val="HeroRegular, sans-serif"/>
        <color rgb="FF242E35"/>
      </rPr>
      <t>FIN</t>
    </r>
  </si>
  <si>
    <r>
      <rPr>
        <rFont val="HeroRegular, sans-serif"/>
        <color rgb="FF242E35"/>
      </rPr>
      <t>POL</t>
    </r>
  </si>
  <si>
    <t>Rachael Marshall</t>
  </si>
  <si>
    <r>
      <rPr>
        <rFont val="HeroRegular, sans-serif"/>
        <color rgb="FF242E35"/>
      </rPr>
      <t>TTO</t>
    </r>
  </si>
  <si>
    <t>Michael Quickert</t>
  </si>
  <si>
    <t>Annika Ahnell</t>
  </si>
  <si>
    <r>
      <rPr>
        <rFont val="HeroRegular, sans-serif"/>
        <color rgb="FF242E35"/>
      </rPr>
      <t>SWE</t>
    </r>
  </si>
  <si>
    <t>Ronnie Alsup</t>
  </si>
  <si>
    <r>
      <rPr>
        <rFont val="HeroRegular, sans-serif"/>
        <color rgb="FF242E35"/>
      </rPr>
      <t>USA</t>
    </r>
  </si>
  <si>
    <t>Urban Andersson</t>
  </si>
  <si>
    <r>
      <rPr>
        <rFont val="HeroRegular, sans-serif"/>
        <color rgb="FF242E35"/>
      </rPr>
      <t>SWE</t>
    </r>
  </si>
  <si>
    <t>Zita Andrey</t>
  </si>
  <si>
    <r>
      <rPr>
        <rFont val="HeroRegular, sans-serif"/>
        <color rgb="FF242E35"/>
      </rPr>
      <t>SUI</t>
    </r>
  </si>
  <si>
    <t>Antoine Archie</t>
  </si>
  <si>
    <r>
      <rPr>
        <rFont val="HeroRegular, sans-serif"/>
        <color rgb="FF242E35"/>
      </rPr>
      <t>USA</t>
    </r>
  </si>
  <si>
    <t>Thomas Axelsson</t>
  </si>
  <si>
    <r>
      <rPr>
        <rFont val="HeroRegular, sans-serif"/>
        <color rgb="FF242E35"/>
      </rPr>
      <t>SWE</t>
    </r>
  </si>
  <si>
    <t>Marianne Baertelsen</t>
  </si>
  <si>
    <r>
      <rPr>
        <rFont val="HeroRegular, sans-serif"/>
        <color rgb="FF242E35"/>
      </rPr>
      <t>DEN</t>
    </r>
  </si>
  <si>
    <t>Youlanda Barker</t>
  </si>
  <si>
    <r>
      <rPr>
        <rFont val="HeroRegular, sans-serif"/>
        <color rgb="FF242E35"/>
      </rPr>
      <t>USA</t>
    </r>
  </si>
  <si>
    <t>James Brown</t>
  </si>
  <si>
    <r>
      <rPr>
        <rFont val="HeroRegular, sans-serif"/>
        <color rgb="FF242E35"/>
      </rPr>
      <t>GBR</t>
    </r>
  </si>
  <si>
    <t>Richard Coates</t>
  </si>
  <si>
    <r>
      <rPr>
        <rFont val="HeroRegular, sans-serif"/>
        <color rgb="FF242E35"/>
      </rPr>
      <t>GBR</t>
    </r>
  </si>
  <si>
    <t>Mark Davies</t>
  </si>
  <si>
    <r>
      <rPr>
        <rFont val="HeroRegular, sans-serif"/>
        <color rgb="FF242E35"/>
      </rPr>
      <t>AUS</t>
    </r>
  </si>
  <si>
    <t>Claude Dupin</t>
  </si>
  <si>
    <r>
      <rPr>
        <rFont val="HeroRegular, sans-serif"/>
        <color rgb="FF242E35"/>
      </rPr>
      <t>FRA</t>
    </r>
  </si>
  <si>
    <t>Roy Fowler</t>
  </si>
  <si>
    <r>
      <rPr>
        <rFont val="HeroRegular, sans-serif"/>
        <color rgb="FF242E35"/>
      </rPr>
      <t>AUS</t>
    </r>
  </si>
  <si>
    <t>Morten Fromyr</t>
  </si>
  <si>
    <r>
      <rPr>
        <rFont val="HeroRegular, sans-serif"/>
        <color rgb="FF242E35"/>
      </rPr>
      <t>NOR</t>
    </r>
  </si>
  <si>
    <t>Maureen Gaynor</t>
  </si>
  <si>
    <r>
      <rPr>
        <rFont val="HeroRegular, sans-serif"/>
        <color rgb="FF242E35"/>
      </rPr>
      <t>USA</t>
    </r>
  </si>
  <si>
    <t>Jouko Grip</t>
  </si>
  <si>
    <r>
      <rPr>
        <rFont val="HeroRegular, sans-serif"/>
        <color rgb="FF242E35"/>
      </rPr>
      <t>FIN</t>
    </r>
  </si>
  <si>
    <r>
      <rPr>
        <rFont val="HeroRegular, sans-serif"/>
        <color rgb="FF242E35"/>
      </rPr>
      <t>FRA</t>
    </r>
  </si>
  <si>
    <r>
      <rPr>
        <rFont val="HeroRegular, sans-serif"/>
        <color rgb="FF242E35"/>
      </rPr>
      <t>BEL</t>
    </r>
  </si>
  <si>
    <t>Ari Jonkari</t>
  </si>
  <si>
    <r>
      <rPr>
        <rFont val="HeroRegular, sans-serif"/>
        <color rgb="FF242E35"/>
      </rPr>
      <t>FIN</t>
    </r>
  </si>
  <si>
    <t>Thomas Kreidel</t>
  </si>
  <si>
    <t>Michel Landra</t>
  </si>
  <si>
    <r>
      <rPr>
        <rFont val="HeroRegular, sans-serif"/>
        <color rgb="FF242E35"/>
      </rPr>
      <t>FRA</t>
    </r>
  </si>
  <si>
    <t>Wilma Lawrie</t>
  </si>
  <si>
    <r>
      <rPr>
        <rFont val="HeroRegular, sans-serif"/>
        <color rgb="FF242E35"/>
      </rPr>
      <t>GBR</t>
    </r>
  </si>
  <si>
    <t>Robert Lowe</t>
  </si>
  <si>
    <r>
      <rPr>
        <rFont val="HeroRegular, sans-serif"/>
        <color rgb="FF242E35"/>
      </rPr>
      <t>GBR</t>
    </r>
  </si>
  <si>
    <t>Karl Mayr</t>
  </si>
  <si>
    <r>
      <rPr>
        <rFont val="HeroRegular, sans-serif"/>
        <color rgb="FF242E35"/>
      </rPr>
      <t>AUT</t>
    </r>
  </si>
  <si>
    <t>Reinhild Moeller</t>
  </si>
  <si>
    <t>Dominique Molle</t>
  </si>
  <si>
    <r>
      <rPr>
        <rFont val="HeroRegular, sans-serif"/>
        <color rgb="FF242E35"/>
      </rPr>
      <t>FRA</t>
    </r>
  </si>
  <si>
    <t>Christine Nicholas</t>
  </si>
  <si>
    <r>
      <rPr>
        <rFont val="HeroRegular, sans-serif"/>
        <color rgb="FF242E35"/>
      </rPr>
      <t>CAN</t>
    </r>
  </si>
  <si>
    <t>Immaculada Palencia</t>
  </si>
  <si>
    <r>
      <rPr>
        <rFont val="HeroRegular, sans-serif"/>
        <color rgb="FF242E35"/>
      </rPr>
      <t>ESP</t>
    </r>
  </si>
  <si>
    <r>
      <rPr>
        <rFont val="HeroRegular, sans-serif"/>
        <color rgb="FF242E35"/>
      </rPr>
      <t>NOR</t>
    </r>
  </si>
  <si>
    <t>Ante Pehar</t>
  </si>
  <si>
    <t>John Petersson</t>
  </si>
  <si>
    <r>
      <rPr>
        <rFont val="HeroRegular, sans-serif"/>
        <color rgb="FF242E35"/>
      </rPr>
      <t>DEN</t>
    </r>
  </si>
  <si>
    <t>Streen Rosager</t>
  </si>
  <si>
    <r>
      <rPr>
        <rFont val="HeroRegular, sans-serif"/>
        <color rgb="FF242E35"/>
      </rPr>
      <t>DEN</t>
    </r>
  </si>
  <si>
    <t>Purificacion Santamarta</t>
  </si>
  <si>
    <r>
      <rPr>
        <rFont val="HeroRegular, sans-serif"/>
        <color rgb="FF242E35"/>
      </rPr>
      <t>ESP</t>
    </r>
  </si>
  <si>
    <r>
      <rPr>
        <rFont val="HeroRegular, sans-serif"/>
        <color rgb="FF242E35"/>
      </rPr>
      <t>IRL</t>
    </r>
  </si>
  <si>
    <r>
      <rPr>
        <rFont val="HeroRegular, sans-serif"/>
        <color rgb="FF242E35"/>
      </rPr>
      <t>NOR</t>
    </r>
  </si>
  <si>
    <r>
      <rPr>
        <rFont val="HeroRegular, sans-serif"/>
        <color rgb="FF242E35"/>
      </rPr>
      <t>DEN</t>
    </r>
  </si>
  <si>
    <t>Paul Clark</t>
  </si>
  <si>
    <r>
      <rPr>
        <rFont val="HeroRegular, sans-serif"/>
        <color rgb="FF242E35"/>
      </rPr>
      <t>CAN</t>
    </r>
  </si>
  <si>
    <t>M. Ferraz</t>
  </si>
  <si>
    <r>
      <rPr>
        <rFont val="HeroRegular, sans-serif"/>
        <color rgb="FF242E35"/>
      </rPr>
      <t>BRA</t>
    </r>
  </si>
  <si>
    <r>
      <rPr>
        <rFont val="HeroRegular, sans-serif"/>
        <color rgb="FF242E35"/>
      </rPr>
      <t>ISR</t>
    </r>
  </si>
  <si>
    <t>J. Gutierrez</t>
  </si>
  <si>
    <r>
      <rPr>
        <rFont val="HeroRegular, sans-serif"/>
        <color rgb="FF242E35"/>
      </rPr>
      <t>MEX</t>
    </r>
  </si>
  <si>
    <t>Rosemary Eames</t>
  </si>
  <si>
    <r>
      <rPr>
        <rFont val="HeroRegular, sans-serif"/>
        <color rgb="FF242E35"/>
      </rPr>
      <t>AUS</t>
    </r>
  </si>
  <si>
    <t>S. Abels</t>
  </si>
  <si>
    <r>
      <rPr>
        <rFont val="HeroRegular, sans-serif"/>
        <color rgb="FF242E35"/>
      </rPr>
      <t>NED</t>
    </r>
  </si>
  <si>
    <t>Per Andersson</t>
  </si>
  <si>
    <r>
      <rPr>
        <rFont val="HeroRegular, sans-serif"/>
        <color rgb="FF242E35"/>
      </rPr>
      <t>SWE</t>
    </r>
  </si>
  <si>
    <t>Gregor Golombek</t>
  </si>
  <si>
    <t>Petra Heirbaut</t>
  </si>
  <si>
    <r>
      <rPr>
        <rFont val="HeroRegular, sans-serif"/>
        <color rgb="FF242E35"/>
      </rPr>
      <t>NED</t>
    </r>
  </si>
  <si>
    <r>
      <rPr>
        <rFont val="HeroRegular, sans-serif"/>
        <color rgb="FF242E35"/>
      </rPr>
      <t>GBR</t>
    </r>
  </si>
  <si>
    <t>D. Barret</t>
  </si>
  <si>
    <r>
      <rPr>
        <rFont val="HeroRegular, sans-serif"/>
        <color rgb="FF242E35"/>
      </rPr>
      <t>USA</t>
    </r>
  </si>
  <si>
    <t>Twyanna Caldwell</t>
  </si>
  <si>
    <r>
      <rPr>
        <rFont val="HeroRegular, sans-serif"/>
        <color rgb="FF242E35"/>
      </rPr>
      <t>USA</t>
    </r>
  </si>
  <si>
    <t>Karen Gesierich</t>
  </si>
  <si>
    <t>Todd Hodgin</t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</si>
  <si>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</si>
  <si>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POL</t>
    </r>
  </si>
  <si>
    <t>Martin Mansell</t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</si>
  <si>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</si>
  <si>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POL</t>
    </r>
  </si>
  <si>
    <r>
      <rPr>
        <rFont val="HeroRegular, sans-serif"/>
        <color rgb="FF242E35"/>
      </rPr>
      <t>FRA</t>
    </r>
  </si>
  <si>
    <t>Gabriella Tjernberg</t>
  </si>
  <si>
    <r>
      <rPr>
        <rFont val="HeroRegular, sans-serif"/>
        <color rgb="FF242E35"/>
      </rPr>
      <t>SWE</t>
    </r>
  </si>
  <si>
    <t>Halina Wozniak</t>
  </si>
  <si>
    <r>
      <rPr>
        <rFont val="HeroRegular, sans-serif"/>
        <color rgb="FF242E35"/>
      </rPr>
      <t>POL</t>
    </r>
  </si>
  <si>
    <t>D. Goodman</t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</si>
  <si>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</si>
  <si>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SWE</t>
    </r>
  </si>
  <si>
    <t>Manfred Atteneder</t>
  </si>
  <si>
    <r>
      <rPr>
        <rFont val="HeroRegular, sans-serif"/>
        <color rgb="FF242E35"/>
      </rPr>
      <t>AUT</t>
    </r>
  </si>
  <si>
    <t>Janice Burton</t>
  </si>
  <si>
    <r>
      <rPr>
        <rFont val="HeroRegular, sans-serif"/>
        <color rgb="FF242E35"/>
      </rPr>
      <t>GBR</t>
    </r>
  </si>
  <si>
    <t>Roly Crichton</t>
  </si>
  <si>
    <r>
      <rPr>
        <rFont val="HeroRegular, sans-serif"/>
        <color rgb="FF242E35"/>
      </rPr>
      <t>NZL</t>
    </r>
  </si>
  <si>
    <r>
      <rPr>
        <rFont val="HeroRegular, sans-serif"/>
        <color rgb="FF242E35"/>
      </rPr>
      <t>CAN</t>
    </r>
  </si>
  <si>
    <t>Irene Hotchin</t>
  </si>
  <si>
    <r>
      <rPr>
        <rFont val="HeroRegular, sans-serif"/>
        <color rgb="FF242E35"/>
      </rPr>
      <t>GBR</t>
    </r>
  </si>
  <si>
    <t>Elka Munker</t>
  </si>
  <si>
    <t>Bill Parry</t>
  </si>
  <si>
    <r>
      <rPr>
        <rFont val="HeroRegular, sans-serif"/>
        <color rgb="FF242E35"/>
      </rPr>
      <t>CAN</t>
    </r>
  </si>
  <si>
    <t>Susan Stevenson</t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</si>
  <si>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</si>
  <si>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BEL</t>
    </r>
  </si>
  <si>
    <r>
      <rPr>
        <rFont val="HeroRegular, sans-serif"/>
        <color rgb="FF242E35"/>
      </rPr>
      <t>USA</t>
    </r>
  </si>
  <si>
    <t>Jihong Zhao</t>
  </si>
  <si>
    <r>
      <rPr>
        <rFont val="HeroRegular, sans-serif"/>
        <color rgb="FF242E35"/>
      </rPr>
      <t>CHN</t>
    </r>
  </si>
  <si>
    <t>Heinz Barnbeck</t>
  </si>
  <si>
    <t>Joan Blalark</t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</si>
  <si>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</si>
  <si>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</si>
  <si>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NZL</t>
    </r>
  </si>
  <si>
    <t>Judit Hoffman</t>
  </si>
  <si>
    <r>
      <rPr>
        <rFont val="HeroRegular, sans-serif"/>
        <color rgb="FF242E35"/>
      </rPr>
      <t>HUN</t>
    </r>
  </si>
  <si>
    <r>
      <rPr>
        <rFont val="HeroRegular, sans-serif"/>
        <color rgb="FF242E35"/>
      </rPr>
      <t>GBR</t>
    </r>
  </si>
  <si>
    <t>Henri Kaude</t>
  </si>
  <si>
    <r>
      <rPr>
        <rFont val="HeroRegular, sans-serif"/>
        <color rgb="FF242E35"/>
      </rPr>
      <t>LUX</t>
    </r>
  </si>
  <si>
    <r>
      <rPr>
        <rFont val="HeroRegular, sans-serif"/>
        <color rgb="FF242E35"/>
      </rPr>
      <t>CAN</t>
    </r>
  </si>
  <si>
    <r>
      <rPr>
        <rFont val="HeroRegular, sans-serif"/>
        <color rgb="FF242E35"/>
      </rPr>
      <t>USA</t>
    </r>
  </si>
  <si>
    <t>Maria Jussara Matos</t>
  </si>
  <si>
    <r>
      <rPr>
        <rFont val="HeroRegular, sans-serif"/>
        <color rgb="FF242E35"/>
      </rPr>
      <t>BRA</t>
    </r>
  </si>
  <si>
    <t>Marcel Poulisse</t>
  </si>
  <si>
    <r>
      <rPr>
        <rFont val="HeroRegular, sans-serif"/>
        <color rgb="FF242E35"/>
      </rPr>
      <t>NED</t>
    </r>
  </si>
  <si>
    <t>Dorothy Ripley</t>
  </si>
  <si>
    <r>
      <rPr>
        <rFont val="HeroRegular, sans-serif"/>
        <color rgb="FF242E35"/>
      </rPr>
      <t>GBR</t>
    </r>
  </si>
  <si>
    <t>Peter Sorensen</t>
  </si>
  <si>
    <r>
      <rPr>
        <rFont val="HeroRegular, sans-serif"/>
        <color rgb="FF242E35"/>
      </rPr>
      <t>SWE</t>
    </r>
  </si>
  <si>
    <r>
      <rPr>
        <rFont val="HeroRegular, sans-serif"/>
        <color rgb="FF242E35"/>
      </rPr>
      <t>GBR</t>
    </r>
  </si>
  <si>
    <t>Barbara Tomaszewska</t>
  </si>
  <si>
    <r>
      <rPr>
        <rFont val="HeroRegular, sans-serif"/>
        <color rgb="FF242E35"/>
      </rPr>
      <t>POL</t>
    </r>
  </si>
  <si>
    <t>Gyorgy Tory</t>
  </si>
  <si>
    <r>
      <rPr>
        <rFont val="HeroRegular, sans-serif"/>
        <color rgb="FF242E35"/>
      </rPr>
      <t>HUN</t>
    </r>
  </si>
  <si>
    <t>A. van der Abbeele</t>
  </si>
  <si>
    <r>
      <rPr>
        <rFont val="HeroRegular, sans-serif"/>
        <color rgb="FF242E35"/>
      </rPr>
      <t>FRA</t>
    </r>
  </si>
  <si>
    <t>Isabelle Durandeau</t>
  </si>
  <si>
    <r>
      <rPr>
        <rFont val="HeroRegular, sans-serif"/>
        <color rgb="FF242E35"/>
      </rPr>
      <t>FRA</t>
    </r>
  </si>
  <si>
    <t>Helen Hilderley</t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</si>
  <si>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</si>
  <si>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</si>
  <si>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CAN</t>
    </r>
  </si>
  <si>
    <t>Jan Wilson</t>
  </si>
  <si>
    <r>
      <rPr>
        <rFont val="HeroRegular, sans-serif"/>
        <color rgb="FF242E35"/>
      </rPr>
      <t>USA</t>
    </r>
  </si>
  <si>
    <t>Malcom Chalmers</t>
  </si>
  <si>
    <r>
      <rPr>
        <rFont val="HeroRegular, sans-serif"/>
        <color rgb="FF242E35"/>
      </rPr>
      <t>AUS</t>
    </r>
  </si>
  <si>
    <t>Karen Davidson</t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</si>
  <si>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</si>
  <si>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IRL</t>
    </r>
  </si>
  <si>
    <t>Tone Karlsen</t>
  </si>
  <si>
    <r>
      <rPr>
        <rFont val="HeroRegular, sans-serif"/>
        <color rgb="FF242E35"/>
      </rPr>
      <t>NOR</t>
    </r>
  </si>
  <si>
    <r>
      <rPr>
        <rFont val="HeroRegular, sans-serif"/>
        <color rgb="FF242E35"/>
      </rPr>
      <t>MEX</t>
    </r>
  </si>
  <si>
    <t>Jane Stidever</t>
  </si>
  <si>
    <r>
      <rPr>
        <rFont val="HeroRegular, sans-serif"/>
        <color rgb="FF242E35"/>
      </rPr>
      <t>GBR</t>
    </r>
  </si>
  <si>
    <t>Mona Ullmann</t>
  </si>
  <si>
    <r>
      <rPr>
        <rFont val="HeroRegular, sans-serif"/>
        <color rgb="FF242E35"/>
      </rPr>
      <t>NOR</t>
    </r>
  </si>
  <si>
    <t>Mary-Anne Wallace</t>
  </si>
  <si>
    <r>
      <rPr>
        <rFont val="HeroRegular, sans-serif"/>
        <color rgb="FF242E35"/>
      </rPr>
      <t>AUS</t>
    </r>
  </si>
  <si>
    <t>Debbie Willows</t>
  </si>
  <si>
    <r>
      <rPr>
        <rFont val="HeroRegular, sans-serif"/>
        <color rgb="FF242E35"/>
      </rPr>
      <t>CAN</t>
    </r>
  </si>
  <si>
    <r>
      <rPr>
        <rFont val="HeroRegular, sans-serif"/>
        <color rgb="FF242E35"/>
      </rPr>
      <t>KUW</t>
    </r>
  </si>
  <si>
    <r>
      <rPr>
        <rFont val="HeroRegular, sans-serif"/>
        <color rgb="FF242E35"/>
      </rPr>
      <t>ISR</t>
    </r>
  </si>
  <si>
    <t>Mike Bowen</t>
  </si>
  <si>
    <r>
      <rPr>
        <rFont val="HeroRegular, sans-serif"/>
        <color rgb="FF242E35"/>
      </rPr>
      <t>USA</t>
    </r>
  </si>
  <si>
    <t>Jan Buczak</t>
  </si>
  <si>
    <r>
      <rPr>
        <rFont val="HeroRegular, sans-serif"/>
        <color rgb="FF242E35"/>
      </rPr>
      <t>POL</t>
    </r>
  </si>
  <si>
    <r>
      <rPr>
        <rFont val="HeroRegular, sans-serif"/>
        <color rgb="FF242E35"/>
      </rPr>
      <t>SWE</t>
    </r>
  </si>
  <si>
    <r>
      <rPr>
        <rFont val="HeroRegular, sans-serif"/>
        <color rgb="FF242E35"/>
      </rPr>
      <t>USA</t>
    </r>
  </si>
  <si>
    <t>Carol Johnson</t>
  </si>
  <si>
    <r>
      <rPr>
        <rFont val="HeroRegular, sans-serif"/>
        <color rgb="FF242E35"/>
      </rPr>
      <t>GBR</t>
    </r>
  </si>
  <si>
    <t>Brian Kelly</t>
  </si>
  <si>
    <r>
      <rPr>
        <rFont val="HeroRegular, sans-serif"/>
        <color rgb="FF242E35"/>
      </rPr>
      <t>CAN</t>
    </r>
  </si>
  <si>
    <t>Marcia Malsar</t>
  </si>
  <si>
    <r>
      <rPr>
        <rFont val="HeroRegular, sans-serif"/>
        <color rgb="FF242E35"/>
      </rPr>
      <t>BRA</t>
    </r>
  </si>
  <si>
    <r>
      <rPr>
        <rFont val="HeroRegular, sans-serif"/>
        <color rgb="FF242E35"/>
      </rPr>
      <t>USA</t>
    </r>
  </si>
  <si>
    <t>Lars-Ove Nederman</t>
  </si>
  <si>
    <r>
      <rPr>
        <rFont val="HeroRegular, sans-serif"/>
        <color rgb="FF242E35"/>
      </rPr>
      <t>SWE</t>
    </r>
  </si>
  <si>
    <t>D. Neil</t>
  </si>
  <si>
    <r>
      <rPr>
        <rFont val="HeroRegular, sans-serif"/>
        <color rgb="FF242E35"/>
      </rPr>
      <t>GBR</t>
    </r>
  </si>
  <si>
    <t>Hermann Nortmann</t>
  </si>
  <si>
    <t>Tom O'Brien</t>
  </si>
  <si>
    <r>
      <rPr>
        <rFont val="HeroRegular, sans-serif"/>
        <color rgb="FF242E35"/>
      </rPr>
      <t>GBR</t>
    </r>
  </si>
  <si>
    <t>Mineho Ozaki</t>
  </si>
  <si>
    <r>
      <rPr>
        <rFont val="HeroRegular, sans-serif"/>
        <color rgb="FF242E35"/>
      </rPr>
      <t>JPN</t>
    </r>
  </si>
  <si>
    <t>Eric Pearce</t>
  </si>
  <si>
    <r>
      <rPr>
        <rFont val="HeroRegular, sans-serif"/>
        <color rgb="FF242E35"/>
      </rPr>
      <t>GBR</t>
    </r>
  </si>
  <si>
    <t>Donna Philp</t>
  </si>
  <si>
    <r>
      <rPr>
        <rFont val="HeroRegular, sans-serif"/>
        <color rgb="FF242E35"/>
      </rPr>
      <t>AUS</t>
    </r>
  </si>
  <si>
    <t>Lucien Quemond</t>
  </si>
  <si>
    <r>
      <rPr>
        <rFont val="HeroRegular, sans-serif"/>
        <color rgb="FF242E35"/>
      </rPr>
      <t>FRA</t>
    </r>
  </si>
  <si>
    <t>J. Schiff</t>
  </si>
  <si>
    <r>
      <rPr>
        <rFont val="HeroRegular, sans-serif"/>
        <color rgb="FF242E35"/>
      </rPr>
      <t>USA</t>
    </r>
  </si>
  <si>
    <t>Scott Schneider</t>
  </si>
  <si>
    <r>
      <rPr>
        <rFont val="HeroRegular, sans-serif"/>
        <color rgb="FF242E35"/>
      </rPr>
      <t>USA</t>
    </r>
  </si>
  <si>
    <t>Wendy Shugal</t>
  </si>
  <si>
    <r>
      <rPr>
        <rFont val="HeroRegular, sans-serif"/>
        <color rgb="FF242E35"/>
      </rPr>
      <t>USA</t>
    </r>
  </si>
  <si>
    <t>Leamon Stansell</t>
  </si>
  <si>
    <r>
      <rPr>
        <rFont val="HeroRegular, sans-serif"/>
        <color rgb="FF242E35"/>
      </rPr>
      <t>USA</t>
    </r>
  </si>
  <si>
    <t>Ryszard Tomaszewski</t>
  </si>
  <si>
    <r>
      <rPr>
        <rFont val="HeroRegular, sans-serif"/>
        <color rgb="FF242E35"/>
      </rPr>
      <t>POL</t>
    </r>
  </si>
  <si>
    <t>Peter Trotter</t>
  </si>
  <si>
    <r>
      <rPr>
        <rFont val="HeroRegular, sans-serif"/>
        <color rgb="FF242E35"/>
      </rPr>
      <t>AUS</t>
    </r>
  </si>
  <si>
    <t>Theo van der Meijden</t>
  </si>
  <si>
    <r>
      <rPr>
        <rFont val="HeroRegular, sans-serif"/>
        <color rgb="FF242E35"/>
      </rPr>
      <t>NED</t>
    </r>
  </si>
  <si>
    <t>Valerie Woodbridge</t>
  </si>
  <si>
    <r>
      <rPr>
        <rFont val="HeroRegular, sans-serif"/>
        <color rgb="FF242E35"/>
      </rPr>
      <t>AUS</t>
    </r>
  </si>
  <si>
    <t>Ragnar Anundsen</t>
  </si>
  <si>
    <r>
      <rPr>
        <rFont val="HeroRegular, sans-serif"/>
        <color rgb="FF242E35"/>
      </rPr>
      <t>NOR</t>
    </r>
  </si>
  <si>
    <r>
      <rPr>
        <rFont val="HeroRegular, sans-serif"/>
        <color rgb="FF242E35"/>
      </rPr>
      <t>FRA</t>
    </r>
  </si>
  <si>
    <t>Lori Bennett</t>
  </si>
  <si>
    <r>
      <rPr>
        <rFont val="HeroRegular, sans-serif"/>
        <color rgb="FF242E35"/>
      </rPr>
      <t>USA</t>
    </r>
  </si>
  <si>
    <t>Hubert Berschgens</t>
  </si>
  <si>
    <t>Per Boman</t>
  </si>
  <si>
    <r>
      <rPr>
        <rFont val="HeroRegular, sans-serif"/>
        <color rgb="FF242E35"/>
      </rPr>
      <t>SWE</t>
    </r>
  </si>
  <si>
    <t>Yvan Bourdeau</t>
  </si>
  <si>
    <r>
      <rPr>
        <rFont val="HeroRegular, sans-serif"/>
        <color rgb="FF242E35"/>
      </rPr>
      <t>CAN</t>
    </r>
  </si>
  <si>
    <t>David Bowers</t>
  </si>
  <si>
    <r>
      <rPr>
        <rFont val="HeroRegular, sans-serif"/>
        <color rgb="FF242E35"/>
      </rPr>
      <t>USA</t>
    </r>
  </si>
  <si>
    <t>Carol Carr</t>
  </si>
  <si>
    <r>
      <rPr>
        <rFont val="HeroRegular, sans-serif"/>
        <color rgb="FF242E35"/>
      </rPr>
      <t>IRL</t>
    </r>
  </si>
  <si>
    <t>Juan Castane</t>
  </si>
  <si>
    <r>
      <rPr>
        <rFont val="HeroRegular, sans-serif"/>
        <color rgb="FF242E35"/>
      </rPr>
      <t>ESP</t>
    </r>
  </si>
  <si>
    <t>Erich Christ</t>
  </si>
  <si>
    <t>Patrick de Uylder</t>
  </si>
  <si>
    <r>
      <rPr>
        <rFont val="HeroRegular, sans-serif"/>
        <color rgb="FF242E35"/>
      </rPr>
      <t>BEL</t>
    </r>
  </si>
  <si>
    <t>Zeljko Dereta</t>
  </si>
  <si>
    <t>K. Ellison</t>
  </si>
  <si>
    <r>
      <rPr>
        <rFont val="HeroRegular, sans-serif"/>
        <color rgb="FF242E35"/>
      </rPr>
      <t>GBR</t>
    </r>
  </si>
  <si>
    <t>Norah Good</t>
  </si>
  <si>
    <r>
      <rPr>
        <rFont val="HeroRegular, sans-serif"/>
        <color rgb="FF242E35"/>
      </rPr>
      <t>CAN</t>
    </r>
  </si>
  <si>
    <t>S. Green</t>
  </si>
  <si>
    <r>
      <rPr>
        <rFont val="HeroRegular, sans-serif"/>
        <color rgb="FF242E35"/>
      </rPr>
      <t>USA</t>
    </r>
  </si>
  <si>
    <t>Olle Hansen</t>
  </si>
  <si>
    <r>
      <rPr>
        <rFont val="HeroRegular, sans-serif"/>
        <color rgb="FF242E35"/>
      </rPr>
      <t>SWE</t>
    </r>
  </si>
  <si>
    <t>Margaret Heald</t>
  </si>
  <si>
    <r>
      <rPr>
        <rFont val="HeroRegular, sans-serif"/>
        <color rgb="FF242E35"/>
      </rPr>
      <t>GBR</t>
    </r>
  </si>
  <si>
    <t>Dean Houle</t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</si>
  <si>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</si>
  <si>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CAN</t>
    </r>
  </si>
  <si>
    <t>Miroslav Jancic</t>
  </si>
  <si>
    <t>Jorn Ole Jensen</t>
  </si>
  <si>
    <r>
      <rPr>
        <rFont val="HeroRegular, sans-serif"/>
        <color rgb="FF242E35"/>
      </rPr>
      <t>DEN</t>
    </r>
  </si>
  <si>
    <t>Alberto Jofre</t>
  </si>
  <si>
    <r>
      <rPr>
        <rFont val="HeroRegular, sans-serif"/>
        <color rgb="FF242E35"/>
      </rPr>
      <t>ESP</t>
    </r>
  </si>
  <si>
    <t>Borje Johansson</t>
  </si>
  <si>
    <r>
      <rPr>
        <rFont val="HeroRegular, sans-serif"/>
        <color rgb="FF242E35"/>
      </rPr>
      <t>SWE</t>
    </r>
  </si>
  <si>
    <t>William Johnston</t>
  </si>
  <si>
    <r>
      <rPr>
        <rFont val="HeroRegular, sans-serif"/>
        <color rgb="FF242E35"/>
      </rPr>
      <t>IRL</t>
    </r>
  </si>
  <si>
    <t>Debbi Kostelyk</t>
  </si>
  <si>
    <r>
      <rPr>
        <rFont val="HeroRegular, sans-serif"/>
        <color rgb="FF242E35"/>
      </rPr>
      <t>CAN</t>
    </r>
  </si>
  <si>
    <t>Vera Kroes</t>
  </si>
  <si>
    <r>
      <rPr>
        <rFont val="HeroRegular, sans-serif"/>
        <color rgb="FF242E35"/>
      </rPr>
      <t>NED</t>
    </r>
  </si>
  <si>
    <t>Johnny Kuiserud</t>
  </si>
  <si>
    <r>
      <rPr>
        <rFont val="HeroRegular, sans-serif"/>
        <color rgb="FF242E35"/>
      </rPr>
      <t>NOR</t>
    </r>
  </si>
  <si>
    <t>Tom Leahy</t>
  </si>
  <si>
    <r>
      <rPr>
        <rFont val="HeroRegular, sans-serif"/>
        <color rgb="FF242E35"/>
      </rPr>
      <t>IRL</t>
    </r>
  </si>
  <si>
    <t>Kris Lenzo</t>
  </si>
  <si>
    <r>
      <rPr>
        <rFont val="HeroRegular, sans-serif"/>
        <color rgb="FF242E35"/>
      </rPr>
      <t>USA</t>
    </r>
  </si>
  <si>
    <t>Amanda Beverley Little</t>
  </si>
  <si>
    <r>
      <rPr>
        <rFont val="HeroRegular, sans-serif"/>
        <color rgb="FF242E35"/>
      </rPr>
      <t>GBR</t>
    </r>
  </si>
  <si>
    <t>Giovanni Lo Jacono</t>
  </si>
  <si>
    <r>
      <rPr>
        <rFont val="HeroRegular, sans-serif"/>
        <color rgb="FF242E35"/>
      </rPr>
      <t>ITA</t>
    </r>
  </si>
  <si>
    <t>Mary Ann Low</t>
  </si>
  <si>
    <r>
      <rPr>
        <rFont val="HeroRegular, sans-serif"/>
        <color rgb="FF242E35"/>
      </rPr>
      <t>GBR</t>
    </r>
  </si>
  <si>
    <t>Giulio Martelli</t>
  </si>
  <si>
    <r>
      <rPr>
        <rFont val="HeroRegular, sans-serif"/>
        <color rgb="FF242E35"/>
      </rPr>
      <t>ITA</t>
    </r>
  </si>
  <si>
    <t>Freddy Matton</t>
  </si>
  <si>
    <r>
      <rPr>
        <rFont val="HeroRegular, sans-serif"/>
        <color rgb="FF242E35"/>
      </rPr>
      <t>BEL</t>
    </r>
  </si>
  <si>
    <t>Kevin McGee</t>
  </si>
  <si>
    <r>
      <rPr>
        <rFont val="HeroRegular, sans-serif"/>
        <color rgb="FF242E35"/>
      </rPr>
      <t>GBR</t>
    </r>
  </si>
  <si>
    <t>Charles Mowery</t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</si>
  <si>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</si>
  <si>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KEN</t>
    </r>
  </si>
  <si>
    <t>Gunnar Nilsson</t>
  </si>
  <si>
    <r>
      <rPr>
        <rFont val="HeroRegular, sans-serif"/>
        <color rgb="FF242E35"/>
      </rPr>
      <t>SWE</t>
    </r>
  </si>
  <si>
    <t>Anne-Lie Osterstrom</t>
  </si>
  <si>
    <r>
      <rPr>
        <rFont val="HeroRegular, sans-serif"/>
        <color rgb="FF242E35"/>
      </rPr>
      <t>SWE</t>
    </r>
  </si>
  <si>
    <t>Eric Owens</t>
  </si>
  <si>
    <r>
      <rPr>
        <rFont val="HeroRegular, sans-serif"/>
        <color rgb="FF242E35"/>
      </rPr>
      <t>USA</t>
    </r>
  </si>
  <si>
    <t>Reino Peltonen</t>
  </si>
  <si>
    <r>
      <rPr>
        <rFont val="HeroRegular, sans-serif"/>
        <color rgb="FF242E35"/>
      </rPr>
      <t>FIN</t>
    </r>
  </si>
  <si>
    <t>Steve Roloff</t>
  </si>
  <si>
    <r>
      <rPr>
        <rFont val="HeroRegular, sans-serif"/>
        <color rgb="FF242E35"/>
      </rPr>
      <t>USA</t>
    </r>
  </si>
  <si>
    <t>Wayne Ryding</t>
  </si>
  <si>
    <r>
      <rPr>
        <rFont val="HeroRegular, sans-serif"/>
        <color rgb="FF242E35"/>
      </rPr>
      <t>AUS</t>
    </r>
  </si>
  <si>
    <t>J. Sampaga</t>
  </si>
  <si>
    <r>
      <rPr>
        <rFont val="HeroRegular, sans-serif"/>
        <color rgb="FF242E35"/>
      </rPr>
      <t>USA</t>
    </r>
  </si>
  <si>
    <t>P. Schmidt</t>
  </si>
  <si>
    <t>Susanne Schmidt</t>
  </si>
  <si>
    <r>
      <rPr>
        <rFont val="HeroRegular, sans-serif"/>
        <color rgb="FF242E35"/>
      </rPr>
      <t>DEN</t>
    </r>
  </si>
  <si>
    <t>Richard Schule</t>
  </si>
  <si>
    <t>Franc Simonic</t>
  </si>
  <si>
    <t>Tibor Szabo</t>
  </si>
  <si>
    <r>
      <rPr>
        <rFont val="HeroRegular, sans-serif"/>
        <color rgb="FF242E35"/>
      </rPr>
      <t>HUN</t>
    </r>
  </si>
  <si>
    <t>Robert Tee</t>
  </si>
  <si>
    <r>
      <rPr>
        <rFont val="HeroRegular, sans-serif"/>
        <color rgb="FF242E35"/>
      </rPr>
      <t>GBR</t>
    </r>
  </si>
  <si>
    <t>Ngwe Tin</t>
  </si>
  <si>
    <t>Diane Wiscombe</t>
  </si>
  <si>
    <r>
      <rPr>
        <rFont val="HeroRegular, sans-serif"/>
        <color rgb="FF242E35"/>
      </rPr>
      <t>GBR</t>
    </r>
  </si>
  <si>
    <t>Tom Foran</t>
  </si>
  <si>
    <r>
      <rPr>
        <rFont val="HeroRegular, sans-serif"/>
        <color rgb="FF242E35"/>
      </rPr>
      <t>USA</t>
    </r>
  </si>
  <si>
    <t>Susan Moucha</t>
  </si>
  <si>
    <r>
      <rPr>
        <rFont val="HeroRegular, sans-serif"/>
        <color rgb="FF242E35"/>
      </rPr>
      <t>USA</t>
    </r>
  </si>
  <si>
    <t>S. Norman</t>
  </si>
  <si>
    <r>
      <rPr>
        <rFont val="HeroRegular, sans-serif"/>
        <color rgb="FF242E35"/>
      </rPr>
      <t>USA</t>
    </r>
  </si>
  <si>
    <t>Marie Vanliere</t>
  </si>
  <si>
    <r>
      <rPr>
        <rFont val="HeroRegular, sans-serif"/>
        <color rgb="FF242E35"/>
      </rPr>
      <t>USA</t>
    </r>
  </si>
  <si>
    <t>P. Wiedeman</t>
  </si>
  <si>
    <t>M. Bartheiel</t>
  </si>
  <si>
    <t>Antoine Delaune</t>
  </si>
  <si>
    <r>
      <rPr>
        <rFont val="HeroRegular, sans-serif"/>
        <color rgb="FF242E35"/>
      </rPr>
      <t>FRA</t>
    </r>
  </si>
  <si>
    <r>
      <rPr>
        <rFont val="HeroRegular, sans-serif"/>
        <color rgb="FF242E35"/>
      </rPr>
      <t>CAN</t>
    </r>
  </si>
  <si>
    <t>Eric Fleury</t>
  </si>
  <si>
    <r>
      <rPr>
        <rFont val="HeroRegular, sans-serif"/>
        <color rgb="FF242E35"/>
      </rPr>
      <t>FRA</t>
    </r>
  </si>
  <si>
    <t>Angela Hendra</t>
  </si>
  <si>
    <r>
      <rPr>
        <rFont val="HeroRegular, sans-serif"/>
        <color rgb="FF242E35"/>
      </rPr>
      <t>IRL</t>
    </r>
  </si>
  <si>
    <t>Walter Knors</t>
  </si>
  <si>
    <t>J. G. Malmin</t>
  </si>
  <si>
    <r>
      <rPr>
        <rFont val="HeroRegular, sans-serif"/>
        <color rgb="FF242E35"/>
      </rPr>
      <t>NOR</t>
    </r>
  </si>
  <si>
    <r>
      <rPr>
        <rFont val="HeroRegular, sans-serif"/>
        <color rgb="FF242E35"/>
      </rPr>
      <t>EGY</t>
    </r>
  </si>
  <si>
    <r>
      <rPr>
        <rFont val="HeroRegular, sans-serif"/>
        <color rgb="FF242E35"/>
      </rPr>
      <t>AUS</t>
    </r>
  </si>
  <si>
    <t>Liisa Solmari</t>
  </si>
  <si>
    <r>
      <rPr>
        <rFont val="HeroRegular, sans-serif"/>
        <color rgb="FF242E35"/>
      </rPr>
      <t>FIN</t>
    </r>
  </si>
  <si>
    <t>Joke van Rijswijk</t>
  </si>
  <si>
    <r>
      <rPr>
        <rFont val="HeroRegular, sans-serif"/>
        <color rgb="FF242E35"/>
      </rPr>
      <t>NED</t>
    </r>
  </si>
  <si>
    <t>Rosa Zaugg</t>
  </si>
  <si>
    <r>
      <rPr>
        <rFont val="HeroRegular, sans-serif"/>
        <color rgb="FF242E35"/>
      </rPr>
      <t>SUI</t>
    </r>
  </si>
  <si>
    <t>Alice Bailey</t>
  </si>
  <si>
    <r>
      <rPr>
        <rFont val="HeroRegular, sans-serif"/>
        <color rgb="FF242E35"/>
      </rPr>
      <t>IRL</t>
    </r>
  </si>
  <si>
    <t>Lisa Barker</t>
  </si>
  <si>
    <r>
      <rPr>
        <rFont val="HeroRegular, sans-serif"/>
        <color rgb="FF242E35"/>
      </rPr>
      <t>GBR</t>
    </r>
  </si>
  <si>
    <t>Gabriele Berghofer</t>
  </si>
  <si>
    <r>
      <rPr>
        <rFont val="HeroRegular, sans-serif"/>
        <color rgb="FF242E35"/>
      </rPr>
      <t>AUT</t>
    </r>
  </si>
  <si>
    <r>
      <rPr>
        <rFont val="HeroRegular, sans-serif"/>
        <color rgb="FF242E35"/>
      </rPr>
      <t>SWE</t>
    </r>
  </si>
  <si>
    <t>Ingrid Borre</t>
  </si>
  <si>
    <r>
      <rPr>
        <rFont val="HeroRegular, sans-serif"/>
        <color rgb="FF242E35"/>
      </rPr>
      <t>BEL</t>
    </r>
  </si>
  <si>
    <t>Loraine Charters</t>
  </si>
  <si>
    <r>
      <rPr>
        <rFont val="HeroRegular, sans-serif"/>
        <color rgb="FF242E35"/>
      </rPr>
      <t>GBR</t>
    </r>
  </si>
  <si>
    <t>Craig Clifton</t>
  </si>
  <si>
    <r>
      <rPr>
        <rFont val="HeroRegular, sans-serif"/>
        <color rgb="FF242E35"/>
      </rPr>
      <t>USA</t>
    </r>
  </si>
  <si>
    <t>R. Courtney</t>
  </si>
  <si>
    <r>
      <rPr>
        <rFont val="HeroRegular, sans-serif"/>
        <color rgb="FF242E35"/>
      </rPr>
      <t>NZL</t>
    </r>
  </si>
  <si>
    <t>Brendan Crean</t>
  </si>
  <si>
    <r>
      <rPr>
        <rFont val="HeroRegular, sans-serif"/>
        <color rgb="FF242E35"/>
      </rPr>
      <t>IRL</t>
    </r>
  </si>
  <si>
    <t>M. Therese Crespo</t>
  </si>
  <si>
    <r>
      <rPr>
        <rFont val="HeroRegular, sans-serif"/>
        <color rgb="FF242E35"/>
      </rPr>
      <t>FRA</t>
    </r>
  </si>
  <si>
    <t>Mario de Baene</t>
  </si>
  <si>
    <r>
      <rPr>
        <rFont val="HeroRegular, sans-serif"/>
        <color rgb="FF242E35"/>
      </rPr>
      <t>BEL</t>
    </r>
  </si>
  <si>
    <t>Soedjeman Dipowidjojo</t>
  </si>
  <si>
    <r>
      <rPr>
        <rFont val="HeroRegular, sans-serif"/>
        <color rgb="FF242E35"/>
      </rPr>
      <t>NED</t>
    </r>
  </si>
  <si>
    <t>Tommy Gilleras</t>
  </si>
  <si>
    <r>
      <rPr>
        <rFont val="HeroRegular, sans-serif"/>
        <color rgb="FF242E35"/>
      </rPr>
      <t>SWE</t>
    </r>
  </si>
  <si>
    <r>
      <rPr>
        <rFont val="HeroRegular, sans-serif"/>
        <color rgb="FF242E35"/>
      </rPr>
      <t>SWE</t>
    </r>
  </si>
  <si>
    <t>Rodney Hyder</t>
  </si>
  <si>
    <r>
      <rPr>
        <rFont val="HeroRegular, sans-serif"/>
        <color rgb="FF242E35"/>
      </rPr>
      <t>USA</t>
    </r>
  </si>
  <si>
    <t>Peter Kihlman</t>
  </si>
  <si>
    <r>
      <rPr>
        <rFont val="HeroRegular, sans-serif"/>
        <color rgb="FF242E35"/>
      </rPr>
      <t>SWE</t>
    </r>
  </si>
  <si>
    <t>Jorge Luna</t>
  </si>
  <si>
    <r>
      <rPr>
        <rFont val="HeroRegular, sans-serif"/>
        <color rgb="FF242E35"/>
      </rPr>
      <t>MEX</t>
    </r>
  </si>
  <si>
    <t>Alfredo Martin</t>
  </si>
  <si>
    <r>
      <rPr>
        <rFont val="HeroRegular, sans-serif"/>
        <color rgb="FF242E35"/>
      </rPr>
      <t>ESP</t>
    </r>
  </si>
  <si>
    <t>Maria Helena Martins</t>
  </si>
  <si>
    <r>
      <rPr>
        <rFont val="HeroRegular, sans-serif"/>
        <color rgb="FF242E35"/>
      </rPr>
      <t>POR</t>
    </r>
  </si>
  <si>
    <t>Michael Morley</t>
  </si>
  <si>
    <r>
      <rPr>
        <rFont val="HeroRegular, sans-serif"/>
        <color rgb="FF242E35"/>
      </rPr>
      <t>AUS</t>
    </r>
  </si>
  <si>
    <t>George Morris</t>
  </si>
  <si>
    <r>
      <rPr>
        <rFont val="HeroRegular, sans-serif"/>
        <color rgb="FF242E35"/>
      </rPr>
      <t>USA</t>
    </r>
  </si>
  <si>
    <t>Y. L. Mui</t>
  </si>
  <si>
    <r>
      <rPr>
        <rFont val="HeroRegular, sans-serif"/>
        <color rgb="FF242E35"/>
      </rPr>
      <t>HKG</t>
    </r>
  </si>
  <si>
    <r>
      <rPr>
        <rFont val="HeroRegular, sans-serif"/>
        <color rgb="FF242E35"/>
      </rPr>
      <t>POL</t>
    </r>
  </si>
  <si>
    <t>Giuseppe Pavan</t>
  </si>
  <si>
    <r>
      <rPr>
        <rFont val="HeroRegular, sans-serif"/>
        <color rgb="FF242E35"/>
      </rPr>
      <t>ITA</t>
    </r>
  </si>
  <si>
    <t>Marjan Peternelj</t>
  </si>
  <si>
    <t>Yali Ping</t>
  </si>
  <si>
    <r>
      <rPr>
        <rFont val="HeroRegular, sans-serif"/>
        <color rgb="FF242E35"/>
      </rPr>
      <t>CHN</t>
    </r>
  </si>
  <si>
    <t>J. Randles</t>
  </si>
  <si>
    <r>
      <rPr>
        <rFont val="HeroRegular, sans-serif"/>
        <color rgb="FF242E35"/>
      </rPr>
      <t>AUS</t>
    </r>
  </si>
  <si>
    <t>Vurah Runyon</t>
  </si>
  <si>
    <r>
      <rPr>
        <rFont val="HeroRegular, sans-serif"/>
        <color rgb="FF242E35"/>
      </rPr>
      <t>USA</t>
    </r>
  </si>
  <si>
    <t>Anette Saeger</t>
  </si>
  <si>
    <t>Gary Simpson</t>
  </si>
  <si>
    <r>
      <rPr>
        <rFont val="HeroRegular, sans-serif"/>
        <color rgb="FF242E35"/>
      </rPr>
      <t>CAN</t>
    </r>
  </si>
  <si>
    <t>A. Smith</t>
  </si>
  <si>
    <r>
      <rPr>
        <rFont val="HeroRegular, sans-serif"/>
        <color rgb="FF242E35"/>
      </rPr>
      <t>GBR</t>
    </r>
  </si>
  <si>
    <t>Gunnar Thomsson</t>
  </si>
  <si>
    <r>
      <rPr>
        <rFont val="HeroRegular, sans-serif"/>
        <color rgb="FF242E35"/>
      </rPr>
      <t>SWE</t>
    </r>
  </si>
  <si>
    <t>Per Trykman</t>
  </si>
  <si>
    <r>
      <rPr>
        <rFont val="HeroRegular, sans-serif"/>
        <color rgb="FF242E35"/>
      </rPr>
      <t>SWE</t>
    </r>
  </si>
  <si>
    <t>Merja Vahamaa</t>
  </si>
  <si>
    <r>
      <rPr>
        <rFont val="HeroRegular, sans-serif"/>
        <color rgb="FF242E35"/>
      </rPr>
      <t>FIN</t>
    </r>
  </si>
  <si>
    <t>Vanderbosch</t>
  </si>
  <si>
    <r>
      <rPr>
        <rFont val="HeroRegular, sans-serif"/>
        <color rgb="FF242E35"/>
      </rPr>
      <t>NED</t>
    </r>
  </si>
  <si>
    <t>Andre Viger</t>
  </si>
  <si>
    <r>
      <rPr>
        <rFont val="HeroRegular, sans-serif"/>
        <color rgb="FF242E35"/>
      </rPr>
      <t>CAN</t>
    </r>
  </si>
  <si>
    <t>Wanda Watts</t>
  </si>
  <si>
    <r>
      <rPr>
        <rFont val="HeroRegular, sans-serif"/>
        <color rgb="FF242E35"/>
      </rPr>
      <t>USA</t>
    </r>
  </si>
  <si>
    <t>Catherine Welsby</t>
  </si>
  <si>
    <r>
      <rPr>
        <rFont val="HeroRegular, sans-serif"/>
        <color rgb="FF242E35"/>
      </rPr>
      <t>GBR</t>
    </r>
  </si>
  <si>
    <t>John Welsh</t>
  </si>
  <si>
    <r>
      <rPr>
        <rFont val="HeroRegular, sans-serif"/>
        <color rgb="FF242E35"/>
      </rPr>
      <t>GBR</t>
    </r>
  </si>
  <si>
    <t>Jean Witters</t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</si>
  <si>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</si>
  <si>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POL</t>
    </r>
  </si>
  <si>
    <t>Peter Schmid</t>
  </si>
  <si>
    <r>
      <rPr>
        <rFont val="HeroRegular, sans-serif"/>
        <color rgb="FF242E35"/>
      </rPr>
      <t>SUI</t>
    </r>
  </si>
  <si>
    <t>Sylvie Delplauque</t>
  </si>
  <si>
    <r>
      <rPr>
        <rFont val="HeroRegular, sans-serif"/>
        <color rgb="FF242E35"/>
      </rPr>
      <t>FRA</t>
    </r>
  </si>
  <si>
    <t>K. Connor</t>
  </si>
  <si>
    <r>
      <rPr>
        <rFont val="HeroRegular, sans-serif"/>
        <color rgb="FF242E35"/>
      </rPr>
      <t>AUS</t>
    </r>
  </si>
  <si>
    <t>John Simpson</t>
  </si>
  <si>
    <r>
      <rPr>
        <rFont val="HeroRegular, sans-serif"/>
        <color rgb="FF242E35"/>
      </rPr>
      <t>GBR</t>
    </r>
  </si>
  <si>
    <t>Jolande van de Zaag</t>
  </si>
  <si>
    <r>
      <rPr>
        <rFont val="HeroRegular, sans-serif"/>
        <color rgb="FF242E35"/>
      </rPr>
      <t>NED</t>
    </r>
  </si>
  <si>
    <t>Xian Zhang</t>
  </si>
  <si>
    <r>
      <rPr>
        <rFont val="HeroRegular, sans-serif"/>
        <color rgb="FF242E35"/>
      </rPr>
      <t>CHN</t>
    </r>
  </si>
  <si>
    <t>B. Moore</t>
  </si>
  <si>
    <r>
      <rPr>
        <rFont val="HeroRegular, sans-serif"/>
        <color rgb="FF242E35"/>
      </rPr>
      <t>USA</t>
    </r>
  </si>
  <si>
    <t>Therese Donovan</t>
  </si>
  <si>
    <r>
      <rPr>
        <rFont val="HeroRegular, sans-serif"/>
        <color rgb="FF242E35"/>
      </rPr>
      <t>AUS</t>
    </r>
  </si>
  <si>
    <t>Ernesto Giussani</t>
  </si>
  <si>
    <r>
      <rPr>
        <rFont val="HeroRegular, sans-serif"/>
        <color rgb="FF242E35"/>
      </rPr>
      <t>ITA</t>
    </r>
  </si>
  <si>
    <r>
      <rPr>
        <rFont val="HeroRegular, sans-serif"/>
        <color rgb="FF242E35"/>
      </rPr>
      <t>POL</t>
    </r>
  </si>
  <si>
    <r>
      <rPr>
        <rFont val="HeroRegular, sans-serif"/>
        <color rgb="FF242E35"/>
      </rPr>
      <t>ISR</t>
    </r>
  </si>
  <si>
    <t>Marcelo Amorim</t>
  </si>
  <si>
    <r>
      <rPr>
        <rFont val="HeroRegular, sans-serif"/>
        <color rgb="FF242E35"/>
      </rPr>
      <t>BRA</t>
    </r>
  </si>
  <si>
    <t>Michel Bapte</t>
  </si>
  <si>
    <r>
      <rPr>
        <rFont val="HeroRegular, sans-serif"/>
        <color rgb="FF242E35"/>
      </rPr>
      <t>FRA</t>
    </r>
  </si>
  <si>
    <t>Connie Hansen</t>
  </si>
  <si>
    <r>
      <rPr>
        <rFont val="HeroRegular, sans-serif"/>
        <color rgb="FF242E35"/>
      </rPr>
      <t>DEN</t>
    </r>
  </si>
  <si>
    <t>Joe Higgins</t>
  </si>
  <si>
    <r>
      <rPr>
        <rFont val="HeroRegular, sans-serif"/>
        <color rgb="FF242E35"/>
      </rPr>
      <t>CAN</t>
    </r>
  </si>
  <si>
    <r>
      <rPr>
        <rFont val="HeroRegular, sans-serif"/>
        <color rgb="FF242E35"/>
      </rPr>
      <t>DEN</t>
    </r>
  </si>
  <si>
    <t>Bill Lehr</t>
  </si>
  <si>
    <r>
      <rPr>
        <rFont val="HeroRegular, sans-serif"/>
        <color rgb="FF242E35"/>
      </rPr>
      <t>USA</t>
    </r>
  </si>
  <si>
    <t>Tracey Lewis</t>
  </si>
  <si>
    <r>
      <rPr>
        <rFont val="HeroRegular, sans-serif"/>
        <color rgb="FF242E35"/>
      </rPr>
      <t>AUS</t>
    </r>
  </si>
  <si>
    <t>F. Maury</t>
  </si>
  <si>
    <r>
      <rPr>
        <rFont val="HeroRegular, sans-serif"/>
        <color rgb="FF242E35"/>
      </rPr>
      <t>FRA</t>
    </r>
  </si>
  <si>
    <r>
      <rPr>
        <rFont val="HeroRegular, sans-serif"/>
        <color rgb="FF242E35"/>
      </rPr>
      <t>ISR</t>
    </r>
  </si>
  <si>
    <t>Anne Trotman</t>
  </si>
  <si>
    <r>
      <rPr>
        <rFont val="HeroRegular, sans-serif"/>
        <color rgb="FF242E35"/>
      </rPr>
      <t>GBR</t>
    </r>
  </si>
  <si>
    <t>Peter Williams</t>
  </si>
  <si>
    <r>
      <rPr>
        <rFont val="HeroRegular, sans-serif"/>
        <color rgb="FF242E35"/>
      </rPr>
      <t>GBR</t>
    </r>
  </si>
  <si>
    <t>Helene Binet</t>
  </si>
  <si>
    <r>
      <rPr>
        <rFont val="HeroRegular, sans-serif"/>
        <color rgb="FF242E35"/>
      </rPr>
      <t>FRA</t>
    </r>
  </si>
  <si>
    <t>Craig Blackburn</t>
  </si>
  <si>
    <r>
      <rPr>
        <rFont val="HeroRegular, sans-serif"/>
        <color rgb="FF242E35"/>
      </rPr>
      <t>AUS</t>
    </r>
  </si>
  <si>
    <t>Maria Brooks</t>
  </si>
  <si>
    <r>
      <rPr>
        <rFont val="HeroRegular, sans-serif"/>
        <color rgb="FF242E35"/>
      </rPr>
      <t>GBR</t>
    </r>
  </si>
  <si>
    <t>P. Delevacque</t>
  </si>
  <si>
    <r>
      <rPr>
        <rFont val="HeroRegular, sans-serif"/>
        <color rgb="FF242E35"/>
      </rPr>
      <t>FRA</t>
    </r>
  </si>
  <si>
    <t>Cynthia Good</t>
  </si>
  <si>
    <r>
      <rPr>
        <rFont val="HeroRegular, sans-serif"/>
        <color rgb="FF242E35"/>
      </rPr>
      <t>USA</t>
    </r>
  </si>
  <si>
    <t>Jean Louis Janneay</t>
  </si>
  <si>
    <r>
      <rPr>
        <rFont val="HeroRegular, sans-serif"/>
        <color rgb="FF242E35"/>
      </rPr>
      <t>FRA</t>
    </r>
  </si>
  <si>
    <t>Tofiri Kibuuka</t>
  </si>
  <si>
    <r>
      <rPr>
        <rFont val="HeroRegular, sans-serif"/>
        <color rgb="FF242E35"/>
      </rPr>
      <t>NOR</t>
    </r>
  </si>
  <si>
    <t>Jozsafine Kiraly</t>
  </si>
  <si>
    <r>
      <rPr>
        <rFont val="HeroRegular, sans-serif"/>
        <color rgb="FF242E35"/>
      </rPr>
      <t>HUN</t>
    </r>
  </si>
  <si>
    <t>Kimala Searcy</t>
  </si>
  <si>
    <r>
      <rPr>
        <rFont val="HeroRegular, sans-serif"/>
        <color rgb="FF242E35"/>
      </rPr>
      <t>USA</t>
    </r>
  </si>
  <si>
    <t>Brian Hudson</t>
  </si>
  <si>
    <r>
      <rPr>
        <rFont val="HeroRegular, sans-serif"/>
        <color rgb="FF242E35"/>
      </rPr>
      <t>USA</t>
    </r>
  </si>
  <si>
    <t>S. Voth</t>
  </si>
  <si>
    <r>
      <rPr>
        <rFont val="HeroRegular, sans-serif"/>
        <color rgb="FF242E35"/>
      </rPr>
      <t>CAN</t>
    </r>
  </si>
  <si>
    <t>Deborah Hearn</t>
  </si>
  <si>
    <r>
      <rPr>
        <rFont val="HeroRegular, sans-serif"/>
        <color rgb="FF242E35"/>
      </rPr>
      <t>USA</t>
    </r>
  </si>
  <si>
    <t>Katarina Jewall</t>
  </si>
  <si>
    <r>
      <rPr>
        <rFont val="HeroRegular, sans-serif"/>
        <color rgb="FF242E35"/>
      </rPr>
      <t>SWE</t>
    </r>
  </si>
  <si>
    <t>J. Orpwood</t>
  </si>
  <si>
    <r>
      <rPr>
        <rFont val="HeroRegular, sans-serif"/>
        <color rgb="FF242E35"/>
      </rPr>
      <t>GBR</t>
    </r>
  </si>
  <si>
    <t>Slobodan Adzic</t>
  </si>
  <si>
    <t>Stefan Bidzinski</t>
  </si>
  <si>
    <r>
      <rPr>
        <rFont val="HeroRegular, sans-serif"/>
        <color rgb="FF242E35"/>
      </rPr>
      <t>POL</t>
    </r>
  </si>
  <si>
    <r>
      <rPr>
        <rFont val="HeroRegular, sans-serif"/>
        <color rgb="FF242E35"/>
      </rPr>
      <t>ISR</t>
    </r>
  </si>
  <si>
    <t>Kingsley Bugarin</t>
  </si>
  <si>
    <r>
      <rPr>
        <rFont val="HeroRegular, sans-serif"/>
        <color rgb="FF242E35"/>
      </rPr>
      <t>AUS</t>
    </r>
  </si>
  <si>
    <t>Deanna Coates</t>
  </si>
  <si>
    <r>
      <rPr>
        <rFont val="HeroRegular, sans-serif"/>
        <color rgb="FF242E35"/>
      </rPr>
      <t>GBR</t>
    </r>
  </si>
  <si>
    <t>Candy Demarois</t>
  </si>
  <si>
    <r>
      <rPr>
        <rFont val="HeroRegular, sans-serif"/>
        <color rgb="FF242E35"/>
      </rPr>
      <t>USA</t>
    </r>
  </si>
  <si>
    <t>David Foppolo</t>
  </si>
  <si>
    <r>
      <rPr>
        <rFont val="HeroRegular, sans-serif"/>
        <color rgb="FF242E35"/>
      </rPr>
      <t>FRA</t>
    </r>
  </si>
  <si>
    <t>Lee Grenon</t>
  </si>
  <si>
    <r>
      <rPr>
        <rFont val="HeroRegular, sans-serif"/>
        <color rgb="FF242E35"/>
      </rPr>
      <t>CAN</t>
    </r>
  </si>
  <si>
    <t>Sven Hanson</t>
  </si>
  <si>
    <r>
      <rPr>
        <rFont val="HeroRegular, sans-serif"/>
        <color rgb="FF242E35"/>
      </rPr>
      <t>SWE</t>
    </r>
  </si>
  <si>
    <t>Patricia Hennin</t>
  </si>
  <si>
    <r>
      <rPr>
        <rFont val="HeroRegular, sans-serif"/>
        <color rgb="FF242E35"/>
      </rPr>
      <t>CAN</t>
    </r>
  </si>
  <si>
    <t>Anelise Hermany</t>
  </si>
  <si>
    <r>
      <rPr>
        <rFont val="HeroRegular, sans-serif"/>
        <color rgb="FF242E35"/>
      </rPr>
      <t>BRA</t>
    </r>
  </si>
  <si>
    <t>Franz Hlozek</t>
  </si>
  <si>
    <r>
      <rPr>
        <rFont val="HeroRegular, sans-serif"/>
        <color rgb="FF242E35"/>
      </rPr>
      <t>AUT</t>
    </r>
  </si>
  <si>
    <t>Stefan Krieger</t>
  </si>
  <si>
    <r>
      <rPr>
        <rFont val="HeroRegular, sans-serif"/>
        <color rgb="FF242E35"/>
      </rPr>
      <t>FIN</t>
    </r>
  </si>
  <si>
    <t>Hans Pauwels</t>
  </si>
  <si>
    <r>
      <rPr>
        <rFont val="HeroRegular, sans-serif"/>
        <color rgb="FF242E35"/>
      </rPr>
      <t>BEL</t>
    </r>
  </si>
  <si>
    <t>Nicole Petit</t>
  </si>
  <si>
    <r>
      <rPr>
        <rFont val="HeroRegular, sans-serif"/>
        <color rgb="FF242E35"/>
      </rPr>
      <t>FRA</t>
    </r>
  </si>
  <si>
    <t>R. Snow</t>
  </si>
  <si>
    <r>
      <rPr>
        <rFont val="HeroRegular, sans-serif"/>
        <color rgb="FF242E35"/>
      </rPr>
      <t>USA</t>
    </r>
  </si>
  <si>
    <t>Shuyun Wang</t>
  </si>
  <si>
    <r>
      <rPr>
        <rFont val="HeroRegular, sans-serif"/>
        <color rgb="FF242E35"/>
      </rPr>
      <t>CHN</t>
    </r>
  </si>
  <si>
    <t>Theresa Ward</t>
  </si>
  <si>
    <r>
      <rPr>
        <rFont val="HeroRegular, sans-serif"/>
        <color rgb="FF242E35"/>
      </rPr>
      <t>IRL</t>
    </r>
  </si>
  <si>
    <t>Dinie Westrate</t>
  </si>
  <si>
    <r>
      <rPr>
        <rFont val="HeroRegular, sans-serif"/>
        <color rgb="FF242E35"/>
      </rPr>
      <t>NED</t>
    </r>
  </si>
  <si>
    <t>Tadeusz Zabrzeski</t>
  </si>
  <si>
    <r>
      <rPr>
        <rFont val="HeroRegular, sans-serif"/>
        <color rgb="FF242E35"/>
      </rPr>
      <t>POL</t>
    </r>
  </si>
  <si>
    <t>Giuseppe Alfieri</t>
  </si>
  <si>
    <r>
      <rPr>
        <rFont val="HeroRegular, sans-serif"/>
        <color rgb="FF242E35"/>
      </rPr>
      <t>ITA</t>
    </r>
  </si>
  <si>
    <t>Mathias Bingen</t>
  </si>
  <si>
    <r>
      <rPr>
        <rFont val="HeroRegular, sans-serif"/>
        <color rgb="FF242E35"/>
      </rPr>
      <t>LUX</t>
    </r>
  </si>
  <si>
    <t>Norma Brown</t>
  </si>
  <si>
    <r>
      <rPr>
        <rFont val="HeroRegular, sans-serif"/>
        <color rgb="FF242E35"/>
      </rPr>
      <t>USA</t>
    </r>
  </si>
  <si>
    <t>Sergio Calega</t>
  </si>
  <si>
    <r>
      <rPr>
        <rFont val="HeroRegular, sans-serif"/>
        <color rgb="FF242E35"/>
      </rPr>
      <t>ITA</t>
    </r>
  </si>
  <si>
    <t>Bernadette Darvand</t>
  </si>
  <si>
    <r>
      <rPr>
        <rFont val="HeroRegular, sans-serif"/>
        <color rgb="FF242E35"/>
      </rPr>
      <t>FRA</t>
    </r>
  </si>
  <si>
    <t>Franicsco de las Fuentes</t>
  </si>
  <si>
    <r>
      <rPr>
        <rFont val="HeroRegular, sans-serif"/>
        <color rgb="FF242E35"/>
      </rPr>
      <t>MEX</t>
    </r>
  </si>
  <si>
    <t>Rudy de Meersman</t>
  </si>
  <si>
    <r>
      <rPr>
        <rFont val="HeroRegular, sans-serif"/>
        <color rgb="FF242E35"/>
      </rPr>
      <t>BEL</t>
    </r>
  </si>
  <si>
    <r>
      <rPr>
        <rFont val="HeroRegular, sans-serif"/>
        <color rgb="FF242E35"/>
      </rPr>
      <t>BEL</t>
    </r>
  </si>
  <si>
    <t>Valene Deconde</t>
  </si>
  <si>
    <r>
      <rPr>
        <rFont val="HeroRegular, sans-serif"/>
        <color rgb="FF242E35"/>
      </rPr>
      <t>FRA</t>
    </r>
  </si>
  <si>
    <t>Terri Dixon</t>
  </si>
  <si>
    <r>
      <rPr>
        <rFont val="HeroRegular, sans-serif"/>
        <color rgb="FF242E35"/>
      </rPr>
      <t>USA</t>
    </r>
  </si>
  <si>
    <t>Dean Dwyer</t>
  </si>
  <si>
    <r>
      <rPr>
        <rFont val="HeroRegular, sans-serif"/>
        <color rgb="FF242E35"/>
      </rPr>
      <t>CAN</t>
    </r>
  </si>
  <si>
    <t>Terri Feinstein</t>
  </si>
  <si>
    <r>
      <rPr>
        <rFont val="HeroRegular, sans-serif"/>
        <color rgb="FF242E35"/>
      </rPr>
      <t>USA</t>
    </r>
  </si>
  <si>
    <t>John Forsberg</t>
  </si>
  <si>
    <r>
      <rPr>
        <rFont val="HeroRegular, sans-serif"/>
        <color rgb="FF242E35"/>
      </rPr>
      <t>AUS</t>
    </r>
  </si>
  <si>
    <t>Shaun Graham</t>
  </si>
  <si>
    <r>
      <rPr>
        <rFont val="HeroRegular, sans-serif"/>
        <color rgb="FF242E35"/>
      </rPr>
      <t>USA</t>
    </r>
  </si>
  <si>
    <t>Siegmund Hegeholz</t>
  </si>
  <si>
    <t>Pascal Jacquot</t>
  </si>
  <si>
    <r>
      <rPr>
        <rFont val="HeroRegular, sans-serif"/>
        <color rgb="FF242E35"/>
      </rPr>
      <t>FRA</t>
    </r>
  </si>
  <si>
    <t>Andrzej Jezierski</t>
  </si>
  <si>
    <r>
      <rPr>
        <rFont val="HeroRegular, sans-serif"/>
        <color rgb="FF242E35"/>
      </rPr>
      <t>POL</t>
    </r>
  </si>
  <si>
    <t>M. Klaeth</t>
  </si>
  <si>
    <r>
      <rPr>
        <rFont val="HeroRegular, sans-serif"/>
        <color rgb="FF242E35"/>
      </rPr>
      <t>NOR</t>
    </r>
  </si>
  <si>
    <t>Ari Lehto</t>
  </si>
  <si>
    <r>
      <rPr>
        <rFont val="HeroRegular, sans-serif"/>
        <color rgb="FF242E35"/>
      </rPr>
      <t>FIN</t>
    </r>
  </si>
  <si>
    <t>J. Leys</t>
  </si>
  <si>
    <r>
      <rPr>
        <rFont val="HeroRegular, sans-serif"/>
        <color rgb="FF242E35"/>
      </rPr>
      <t>BEL</t>
    </r>
  </si>
  <si>
    <t>Miqiang Li</t>
  </si>
  <si>
    <r>
      <rPr>
        <rFont val="HeroRegular, sans-serif"/>
        <color rgb="FF242E35"/>
      </rPr>
      <t>CHN</t>
    </r>
  </si>
  <si>
    <t>Mickey Macri</t>
  </si>
  <si>
    <r>
      <rPr>
        <rFont val="HeroRegular, sans-serif"/>
        <color rgb="FF242E35"/>
      </rPr>
      <t>CAN</t>
    </r>
  </si>
  <si>
    <t>Michelle Message</t>
  </si>
  <si>
    <r>
      <rPr>
        <rFont val="HeroRegular, sans-serif"/>
        <color rgb="FF242E35"/>
      </rPr>
      <t>GBR</t>
    </r>
  </si>
  <si>
    <t>Stanislaw Mielczarek</t>
  </si>
  <si>
    <r>
      <rPr>
        <rFont val="HeroRegular, sans-serif"/>
        <color rgb="FF242E35"/>
      </rPr>
      <t>POL</t>
    </r>
  </si>
  <si>
    <t>Michael Ocallaghan</t>
  </si>
  <si>
    <r>
      <rPr>
        <rFont val="HeroRegular, sans-serif"/>
        <color rgb="FF242E35"/>
      </rPr>
      <t>NZL</t>
    </r>
  </si>
  <si>
    <t>Ramon Odzakovic</t>
  </si>
  <si>
    <t>Tom Pedersen</t>
  </si>
  <si>
    <r>
      <rPr>
        <rFont val="HeroRegular, sans-serif"/>
        <color rgb="FF242E35"/>
      </rPr>
      <t>NOR</t>
    </r>
  </si>
  <si>
    <t>Michel Pelon</t>
  </si>
  <si>
    <r>
      <rPr>
        <rFont val="HeroRegular, sans-serif"/>
        <color rgb="FF242E35"/>
      </rPr>
      <t>FRA</t>
    </r>
  </si>
  <si>
    <r>
      <rPr>
        <rFont val="HeroRegular, sans-serif"/>
        <color rgb="FF242E35"/>
      </rPr>
      <t>GBR</t>
    </r>
  </si>
  <si>
    <t>Stephen Sargolia</t>
  </si>
  <si>
    <r>
      <rPr>
        <rFont val="HeroRegular, sans-serif"/>
        <color rgb="FF242E35"/>
      </rPr>
      <t>AUS</t>
    </r>
  </si>
  <si>
    <t>Pierino Scarsella</t>
  </si>
  <si>
    <r>
      <rPr>
        <rFont val="HeroRegular, sans-serif"/>
        <color rgb="FF242E35"/>
      </rPr>
      <t>ITA</t>
    </r>
  </si>
  <si>
    <r>
      <rPr>
        <rFont val="HeroRegular, sans-serif"/>
        <color rgb="FF242E35"/>
      </rPr>
      <t>AUT</t>
    </r>
  </si>
  <si>
    <t>Wendy Shugol</t>
  </si>
  <si>
    <r>
      <rPr>
        <rFont val="HeroRegular, sans-serif"/>
        <color rgb="FF242E35"/>
      </rPr>
      <t>USA</t>
    </r>
  </si>
  <si>
    <t>Mons Skjelvik</t>
  </si>
  <si>
    <r>
      <rPr>
        <rFont val="HeroRegular, sans-serif"/>
        <color rgb="FF242E35"/>
      </rPr>
      <t>NOR</t>
    </r>
  </si>
  <si>
    <t>R. Visser</t>
  </si>
  <si>
    <r>
      <rPr>
        <rFont val="HeroRegular, sans-serif"/>
        <color rgb="FF242E35"/>
      </rPr>
      <t>NED</t>
    </r>
  </si>
  <si>
    <t>Martin Weber</t>
  </si>
  <si>
    <t>Ronald West</t>
  </si>
  <si>
    <r>
      <rPr>
        <rFont val="HeroRegular, sans-serif"/>
        <color rgb="FF242E35"/>
      </rPr>
      <t>GBR</t>
    </r>
  </si>
  <si>
    <t>Wong</t>
  </si>
  <si>
    <r>
      <rPr>
        <rFont val="HeroRegular, sans-serif"/>
        <color rgb="FF242E35"/>
      </rPr>
      <t>HKG</t>
    </r>
  </si>
  <si>
    <t>Mary Lou Baranski</t>
  </si>
  <si>
    <r>
      <rPr>
        <rFont val="HeroRegular, sans-serif"/>
        <color rgb="FF242E35"/>
      </rPr>
      <t>USA</t>
    </r>
  </si>
  <si>
    <t>Meredith Evans</t>
  </si>
  <si>
    <r>
      <rPr>
        <rFont val="HeroRegular, sans-serif"/>
        <color rgb="FF242E35"/>
      </rPr>
      <t>AUS</t>
    </r>
  </si>
  <si>
    <t>Helen Bendiksen</t>
  </si>
  <si>
    <r>
      <rPr>
        <rFont val="HeroRegular, sans-serif"/>
        <color rgb="FF242E35"/>
      </rPr>
      <t>NOR</t>
    </r>
  </si>
  <si>
    <t>Monica O'Kelly</t>
  </si>
  <si>
    <r>
      <rPr>
        <rFont val="HeroRegular, sans-serif"/>
        <color rgb="FF242E35"/>
      </rPr>
      <t>IRL</t>
    </r>
  </si>
  <si>
    <t>Judy Zelman</t>
  </si>
  <si>
    <r>
      <rPr>
        <rFont val="HeroRegular, sans-serif"/>
        <color rgb="FF242E35"/>
      </rPr>
      <t>CAN</t>
    </r>
  </si>
  <si>
    <t>Joginder Singh Bedi</t>
  </si>
  <si>
    <r>
      <rPr>
        <rFont val="HeroRegular, sans-serif"/>
        <color rgb="FF242E35"/>
      </rPr>
      <t>IND</t>
    </r>
  </si>
  <si>
    <t>Franz Falke</t>
  </si>
  <si>
    <r>
      <rPr>
        <rFont val="HeroRegular, sans-serif"/>
        <color rgb="FF242E35"/>
      </rPr>
      <t>ISR</t>
    </r>
  </si>
  <si>
    <t>H. Heijnen</t>
  </si>
  <si>
    <r>
      <rPr>
        <rFont val="HeroRegular, sans-serif"/>
        <color rgb="FF242E35"/>
      </rPr>
      <t>NED</t>
    </r>
  </si>
  <si>
    <r>
      <rPr>
        <rFont val="HeroRegular, sans-serif"/>
        <color rgb="FF242E35"/>
      </rPr>
      <t>ESP</t>
    </r>
  </si>
  <si>
    <r>
      <rPr>
        <rFont val="HeroRegular, sans-serif"/>
        <color rgb="FF242E35"/>
      </rPr>
      <t>FIN</t>
    </r>
  </si>
  <si>
    <t>U. King</t>
  </si>
  <si>
    <r>
      <rPr>
        <rFont val="HeroRegular, sans-serif"/>
        <color rgb="FF242E35"/>
      </rPr>
      <t>AUS</t>
    </r>
  </si>
  <si>
    <t>Reinhard Kruger</t>
  </si>
  <si>
    <t>Eeva Riitta Kukkonen</t>
  </si>
  <si>
    <r>
      <rPr>
        <rFont val="HeroRegular, sans-serif"/>
        <color rgb="FF242E35"/>
      </rPr>
      <t>FIN</t>
    </r>
  </si>
  <si>
    <r>
      <rPr>
        <rFont val="HeroRegular, sans-serif"/>
        <color rgb="FF242E35"/>
      </rPr>
      <t>USA</t>
    </r>
  </si>
  <si>
    <t>Robert McIntyre</t>
  </si>
  <si>
    <r>
      <rPr>
        <rFont val="HeroRegular, sans-serif"/>
        <color rgb="FF242E35"/>
      </rPr>
      <t>AUS</t>
    </r>
  </si>
  <si>
    <t>Bernard Micorec</t>
  </si>
  <si>
    <r>
      <rPr>
        <rFont val="HeroRegular, sans-serif"/>
        <color rgb="FF242E35"/>
      </rPr>
      <t>FRA</t>
    </r>
  </si>
  <si>
    <t>Sauro Nicolini</t>
  </si>
  <si>
    <r>
      <rPr>
        <rFont val="HeroRegular, sans-serif"/>
        <color rgb="FF242E35"/>
      </rPr>
      <t>ITA</t>
    </r>
  </si>
  <si>
    <t>Tom Nordtvedt</t>
  </si>
  <si>
    <r>
      <rPr>
        <rFont val="HeroRegular, sans-serif"/>
        <color rgb="FF242E35"/>
      </rPr>
      <t>NOR</t>
    </r>
  </si>
  <si>
    <t>Gerry O'Rourke</t>
  </si>
  <si>
    <r>
      <rPr>
        <rFont val="HeroRegular, sans-serif"/>
        <color rgb="FF242E35"/>
      </rPr>
      <t>IRL</t>
    </r>
  </si>
  <si>
    <t>Sigrun Petursdottir</t>
  </si>
  <si>
    <r>
      <rPr>
        <rFont val="HeroRegular, sans-serif"/>
        <color rgb="FF242E35"/>
      </rPr>
      <t>ISL</t>
    </r>
  </si>
  <si>
    <t>Dave Reynolds</t>
  </si>
  <si>
    <r>
      <rPr>
        <rFont val="HeroRegular, sans-serif"/>
        <color rgb="FF242E35"/>
      </rPr>
      <t>USA</t>
    </r>
  </si>
  <si>
    <t>Rene Rivera</t>
  </si>
  <si>
    <r>
      <rPr>
        <rFont val="HeroRegular, sans-serif"/>
        <color rgb="FF242E35"/>
      </rPr>
      <t>USA</t>
    </r>
  </si>
  <si>
    <t>Lorraine Robinson</t>
  </si>
  <si>
    <r>
      <rPr>
        <rFont val="HeroRegular, sans-serif"/>
        <color rgb="FF242E35"/>
      </rPr>
      <t>GBR</t>
    </r>
  </si>
  <si>
    <t>Susan Smith</t>
  </si>
  <si>
    <r>
      <rPr>
        <rFont val="HeroRegular, sans-serif"/>
        <color rgb="FF242E35"/>
      </rPr>
      <t>CAN</t>
    </r>
  </si>
  <si>
    <t>Timo Solmari</t>
  </si>
  <si>
    <r>
      <rPr>
        <rFont val="HeroRegular, sans-serif"/>
        <color rgb="FF242E35"/>
      </rPr>
      <t>FIN</t>
    </r>
  </si>
  <si>
    <t>C. Weiss</t>
  </si>
  <si>
    <r>
      <rPr>
        <rFont val="HeroRegular, sans-serif"/>
        <color rgb="FF242E35"/>
      </rPr>
      <t>FRA</t>
    </r>
  </si>
  <si>
    <t>Y. M. Wong</t>
  </si>
  <si>
    <r>
      <rPr>
        <rFont val="HeroRegular, sans-serif"/>
        <color rgb="FF242E35"/>
      </rPr>
      <t>HKG</t>
    </r>
  </si>
  <si>
    <t>Tony Worley</t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</si>
  <si>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</si>
  <si>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NOR</t>
    </r>
  </si>
  <si>
    <t>Arlene Aikenhead</t>
  </si>
  <si>
    <r>
      <rPr>
        <rFont val="HeroRegular, sans-serif"/>
        <color rgb="FF242E35"/>
      </rPr>
      <t>CAN</t>
    </r>
  </si>
  <si>
    <t>Mohamed Ait Aissa</t>
  </si>
  <si>
    <r>
      <rPr>
        <rFont val="HeroRegular, sans-serif"/>
        <color rgb="FF242E35"/>
      </rPr>
      <t>FRA</t>
    </r>
  </si>
  <si>
    <t>Gyi Aung</t>
  </si>
  <si>
    <t>Milena Balsamo</t>
  </si>
  <si>
    <r>
      <rPr>
        <rFont val="HeroRegular, sans-serif"/>
        <color rgb="FF242E35"/>
      </rPr>
      <t>ITA</t>
    </r>
  </si>
  <si>
    <t>Tamara Boccaccio</t>
  </si>
  <si>
    <r>
      <rPr>
        <rFont val="HeroRegular, sans-serif"/>
        <color rgb="FF242E35"/>
      </rPr>
      <t>CAN</t>
    </r>
  </si>
  <si>
    <t>Ken Booth</t>
  </si>
  <si>
    <r>
      <rPr>
        <rFont val="HeroRegular, sans-serif"/>
        <color rgb="FF242E35"/>
      </rPr>
      <t>CAN</t>
    </r>
  </si>
  <si>
    <t>Tom Bruer</t>
  </si>
  <si>
    <r>
      <rPr>
        <rFont val="HeroRegular, sans-serif"/>
        <color rgb="FF242E35"/>
      </rPr>
      <t>NOR</t>
    </r>
  </si>
  <si>
    <t>Hans Peter Burk</t>
  </si>
  <si>
    <t>Russell Cecchini</t>
  </si>
  <si>
    <r>
      <rPr>
        <rFont val="HeroRegular, sans-serif"/>
        <color rgb="FF242E35"/>
      </rPr>
      <t>CAN</t>
    </r>
  </si>
  <si>
    <t>Mark Chard</t>
  </si>
  <si>
    <r>
      <rPr>
        <rFont val="HeroRegular, sans-serif"/>
        <color rgb="FF242E35"/>
      </rPr>
      <t>GBR</t>
    </r>
  </si>
  <si>
    <t>Gaxiola Goerne Chico</t>
  </si>
  <si>
    <r>
      <rPr>
        <rFont val="HeroRegular, sans-serif"/>
        <color rgb="FF242E35"/>
      </rPr>
      <t>MEX</t>
    </r>
  </si>
  <si>
    <t>Mary Clark</t>
  </si>
  <si>
    <r>
      <rPr>
        <rFont val="HeroRegular, sans-serif"/>
        <color rgb="FF242E35"/>
      </rPr>
      <t>GBR</t>
    </r>
  </si>
  <si>
    <t>Chris de Craene</t>
  </si>
  <si>
    <r>
      <rPr>
        <rFont val="HeroRegular, sans-serif"/>
        <color rgb="FF242E35"/>
      </rPr>
      <t>BEL</t>
    </r>
  </si>
  <si>
    <t>Rinus de Moor</t>
  </si>
  <si>
    <r>
      <rPr>
        <rFont val="HeroRegular, sans-serif"/>
        <color rgb="FF242E35"/>
      </rPr>
      <t>NED</t>
    </r>
  </si>
  <si>
    <t>Dieter Durchdewald</t>
  </si>
  <si>
    <t>Elizabeth Fleming</t>
  </si>
  <si>
    <r>
      <rPr>
        <rFont val="HeroRegular, sans-serif"/>
        <color rgb="FF242E35"/>
      </rPr>
      <t>USA</t>
    </r>
  </si>
  <si>
    <t>Tara Flood</t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</si>
  <si>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</si>
  <si>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MEX</t>
    </r>
  </si>
  <si>
    <t>Rita Gerstenberger</t>
  </si>
  <si>
    <t>P. Glaese</t>
  </si>
  <si>
    <t>Robert Gordon</t>
  </si>
  <si>
    <r>
      <rPr>
        <rFont val="HeroRegular, sans-serif"/>
        <color rgb="FF242E35"/>
      </rPr>
      <t>USA</t>
    </r>
  </si>
  <si>
    <t>Agnese Grigio</t>
  </si>
  <si>
    <r>
      <rPr>
        <rFont val="HeroRegular, sans-serif"/>
        <color rgb="FF242E35"/>
      </rPr>
      <t>ITA</t>
    </r>
  </si>
  <si>
    <t>Emanuela Grigio</t>
  </si>
  <si>
    <r>
      <rPr>
        <rFont val="HeroRegular, sans-serif"/>
        <color rgb="FF242E35"/>
      </rPr>
      <t>ITA</t>
    </r>
  </si>
  <si>
    <t>Tim Hamilton</t>
  </si>
  <si>
    <r>
      <rPr>
        <rFont val="HeroRegular, sans-serif"/>
        <color rgb="FF242E35"/>
      </rPr>
      <t>CAN</t>
    </r>
  </si>
  <si>
    <t>Chris Hampshire</t>
  </si>
  <si>
    <r>
      <rPr>
        <rFont val="HeroRegular, sans-serif"/>
        <color rgb="FF242E35"/>
      </rPr>
      <t>GBR</t>
    </r>
  </si>
  <si>
    <t>R. Hartmans</t>
  </si>
  <si>
    <r>
      <rPr>
        <rFont val="HeroRegular, sans-serif"/>
        <color rgb="FF242E35"/>
      </rPr>
      <t>NED</t>
    </r>
  </si>
  <si>
    <t>Andre Havard</t>
  </si>
  <si>
    <r>
      <rPr>
        <rFont val="HeroRegular, sans-serif"/>
        <color rgb="FF242E35"/>
      </rPr>
      <t>FRA</t>
    </r>
  </si>
  <si>
    <t>Renata Honisch</t>
  </si>
  <si>
    <r>
      <rPr>
        <rFont val="HeroRegular, sans-serif"/>
        <color rgb="FF242E35"/>
      </rPr>
      <t>AUT</t>
    </r>
  </si>
  <si>
    <t>Hubball</t>
  </si>
  <si>
    <r>
      <rPr>
        <rFont val="HeroRegular, sans-serif"/>
        <color rgb="FF242E35"/>
      </rPr>
      <t>GBR</t>
    </r>
  </si>
  <si>
    <t>Rossella Inverni</t>
  </si>
  <si>
    <r>
      <rPr>
        <rFont val="HeroRegular, sans-serif"/>
        <color rgb="FF242E35"/>
      </rPr>
      <t>ITA</t>
    </r>
  </si>
  <si>
    <r>
      <rPr>
        <rFont val="HeroRegular, sans-serif"/>
        <color rgb="FF242E35"/>
      </rPr>
      <t>SWE</t>
    </r>
  </si>
  <si>
    <t>Leslie Jones</t>
  </si>
  <si>
    <r>
      <rPr>
        <rFont val="HeroRegular, sans-serif"/>
        <color rgb="FF242E35"/>
      </rPr>
      <t>GBR</t>
    </r>
  </si>
  <si>
    <t>N. Jorgensen</t>
  </si>
  <si>
    <r>
      <rPr>
        <rFont val="HeroRegular, sans-serif"/>
        <color rgb="FF242E35"/>
      </rPr>
      <t>USA</t>
    </r>
  </si>
  <si>
    <t>Ted Judge</t>
  </si>
  <si>
    <r>
      <rPr>
        <rFont val="HeroRegular, sans-serif"/>
        <color rgb="FF242E35"/>
      </rPr>
      <t>USA</t>
    </r>
  </si>
  <si>
    <t>Paivi Kaunisto</t>
  </si>
  <si>
    <r>
      <rPr>
        <rFont val="HeroRegular, sans-serif"/>
        <color rgb="FF242E35"/>
      </rPr>
      <t>FIN</t>
    </r>
  </si>
  <si>
    <t>Michael Lapp</t>
  </si>
  <si>
    <t>Birte Oddny Larsen</t>
  </si>
  <si>
    <r>
      <rPr>
        <rFont val="HeroRegular, sans-serif"/>
        <color rgb="FF242E35"/>
      </rPr>
      <t>NOR</t>
    </r>
  </si>
  <si>
    <t>Beverley Leaper</t>
  </si>
  <si>
    <r>
      <rPr>
        <rFont val="HeroRegular, sans-serif"/>
        <color rgb="FF242E35"/>
      </rPr>
      <t>GBR</t>
    </r>
  </si>
  <si>
    <t>Richard Lufkin</t>
  </si>
  <si>
    <r>
      <rPr>
        <rFont val="HeroRegular, sans-serif"/>
        <color rgb="FF242E35"/>
      </rPr>
      <t>USA</t>
    </r>
  </si>
  <si>
    <t>D. Maebe</t>
  </si>
  <si>
    <r>
      <rPr>
        <rFont val="HeroRegular, sans-serif"/>
        <color rgb="FF242E35"/>
      </rPr>
      <t>BEL</t>
    </r>
  </si>
  <si>
    <r>
      <rPr>
        <rFont val="HeroRegular, sans-serif"/>
        <color rgb="FF242E35"/>
      </rPr>
      <t>NOR</t>
    </r>
  </si>
  <si>
    <t>Tonia McHugh</t>
  </si>
  <si>
    <r>
      <rPr>
        <rFont val="HeroRegular, sans-serif"/>
        <color rgb="FF242E35"/>
      </rPr>
      <t>USA</t>
    </r>
  </si>
  <si>
    <t>D. McPherson</t>
  </si>
  <si>
    <r>
      <rPr>
        <rFont val="HeroRegular, sans-serif"/>
        <color rgb="FF242E35"/>
      </rPr>
      <t>AUS</t>
    </r>
  </si>
  <si>
    <t>Regis Mettraux</t>
  </si>
  <si>
    <r>
      <rPr>
        <rFont val="HeroRegular, sans-serif"/>
        <color rgb="FF242E35"/>
      </rPr>
      <t>SUI</t>
    </r>
  </si>
  <si>
    <t>Christine Morgan</t>
  </si>
  <si>
    <t>Margaret Murphy</t>
  </si>
  <si>
    <r>
      <rPr>
        <rFont val="HeroRegular, sans-serif"/>
        <color rgb="FF242E35"/>
      </rPr>
      <t>AUS</t>
    </r>
  </si>
  <si>
    <t>Linda Nilson</t>
  </si>
  <si>
    <r>
      <rPr>
        <rFont val="HeroRegular, sans-serif"/>
        <color rgb="FF242E35"/>
      </rPr>
      <t>USA</t>
    </r>
  </si>
  <si>
    <t>Walter Pfaller</t>
  </si>
  <si>
    <r>
      <rPr>
        <rFont val="HeroRegular, sans-serif"/>
        <color rgb="FF242E35"/>
      </rPr>
      <t>AUT</t>
    </r>
  </si>
  <si>
    <t>Jean Francois Poitevin</t>
  </si>
  <si>
    <r>
      <rPr>
        <rFont val="HeroRegular, sans-serif"/>
        <color rgb="FF242E35"/>
      </rPr>
      <t>FRA</t>
    </r>
  </si>
  <si>
    <t>Dennis Quenneville</t>
  </si>
  <si>
    <r>
      <rPr>
        <rFont val="HeroRegular, sans-serif"/>
        <color rgb="FF242E35"/>
      </rPr>
      <t>CAN</t>
    </r>
  </si>
  <si>
    <t>Susan Ragowski</t>
  </si>
  <si>
    <r>
      <rPr>
        <rFont val="HeroRegular, sans-serif"/>
        <color rgb="FF242E35"/>
      </rPr>
      <t>USA</t>
    </r>
  </si>
  <si>
    <t>Gordon Robertson</t>
  </si>
  <si>
    <r>
      <rPr>
        <rFont val="HeroRegular, sans-serif"/>
        <color rgb="FF242E35"/>
      </rPr>
      <t>GBR</t>
    </r>
  </si>
  <si>
    <t>Mieke Roelofsen</t>
  </si>
  <si>
    <r>
      <rPr>
        <rFont val="HeroRegular, sans-serif"/>
        <color rgb="FF242E35"/>
      </rPr>
      <t>NED</t>
    </r>
  </si>
  <si>
    <t>Julie Russell</t>
  </si>
  <si>
    <r>
      <rPr>
        <rFont val="HeroRegular, sans-serif"/>
        <color rgb="FF242E35"/>
      </rPr>
      <t>AUS</t>
    </r>
  </si>
  <si>
    <t>Susanne Schmid</t>
  </si>
  <si>
    <t>H. Schroder</t>
  </si>
  <si>
    <t>Denis Sevigny</t>
  </si>
  <si>
    <r>
      <rPr>
        <rFont val="HeroRegular, sans-serif"/>
        <color rgb="FF242E35"/>
      </rPr>
      <t>CAN</t>
    </r>
  </si>
  <si>
    <r>
      <rPr>
        <rFont val="HeroRegular, sans-serif"/>
        <color rgb="FF242E35"/>
      </rPr>
      <t>GBR</t>
    </r>
  </si>
  <si>
    <t>Jane Spitzley</t>
  </si>
  <si>
    <r>
      <rPr>
        <rFont val="HeroRegular, sans-serif"/>
        <color rgb="FF242E35"/>
      </rPr>
      <t>USA</t>
    </r>
  </si>
  <si>
    <t>Violette Spoka</t>
  </si>
  <si>
    <r>
      <rPr>
        <rFont val="HeroRegular, sans-serif"/>
        <color rgb="FF242E35"/>
      </rPr>
      <t>FRA</t>
    </r>
  </si>
  <si>
    <t>Anthony Stickland</t>
  </si>
  <si>
    <r>
      <rPr>
        <rFont val="HeroRegular, sans-serif"/>
        <color rgb="FF242E35"/>
      </rPr>
      <t>GBR</t>
    </r>
  </si>
  <si>
    <t>Steven Varden</t>
  </si>
  <si>
    <r>
      <rPr>
        <rFont val="HeroRegular, sans-serif"/>
        <color rgb="FF242E35"/>
      </rPr>
      <t>GBR</t>
    </r>
  </si>
  <si>
    <t>Gino Vendetti</t>
  </si>
  <si>
    <r>
      <rPr>
        <rFont val="HeroRegular, sans-serif"/>
        <color rgb="FF242E35"/>
      </rPr>
      <t>CAN</t>
    </r>
  </si>
  <si>
    <t>S. Wilkins</t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</si>
  <si>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</si>
  <si>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GBR</t>
    </r>
  </si>
  <si>
    <t>Carol Young</t>
  </si>
  <si>
    <r>
      <rPr>
        <rFont val="HeroRegular, sans-serif"/>
        <color rgb="FF242E35"/>
      </rPr>
      <t>AUS</t>
    </r>
  </si>
  <si>
    <t>J. Zajac</t>
  </si>
  <si>
    <r>
      <rPr>
        <rFont val="HeroRegular, sans-serif"/>
        <color rgb="FF242E35"/>
      </rPr>
      <t>USA</t>
    </r>
  </si>
  <si>
    <t>Anders Christensen</t>
  </si>
  <si>
    <r>
      <rPr>
        <rFont val="HeroRegular, sans-serif"/>
        <color rgb="FF242E35"/>
      </rPr>
      <t>DEN</t>
    </r>
  </si>
  <si>
    <t>K. Holm</t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</si>
  <si>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</si>
  <si>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POL</t>
    </r>
  </si>
  <si>
    <t>Anne Sandberg</t>
  </si>
  <si>
    <r>
      <rPr>
        <rFont val="HeroRegular, sans-serif"/>
        <color rgb="FF242E35"/>
      </rPr>
      <t>SWE</t>
    </r>
  </si>
  <si>
    <r>
      <rPr>
        <rFont val="HeroRegular, sans-serif"/>
        <color rgb="FF242E35"/>
      </rPr>
      <t>USA</t>
    </r>
  </si>
  <si>
    <t>Cathy Brown</t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</si>
  <si>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</si>
  <si>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NOR</t>
    </r>
  </si>
  <si>
    <t>Martha Johnson</t>
  </si>
  <si>
    <r>
      <rPr>
        <rFont val="HeroRegular, sans-serif"/>
        <color rgb="FF242E35"/>
      </rPr>
      <t>CAN</t>
    </r>
  </si>
  <si>
    <t>Peter Kirby</t>
  </si>
  <si>
    <r>
      <rPr>
        <rFont val="HeroRegular, sans-serif"/>
        <color rgb="FF242E35"/>
      </rPr>
      <t>AUS</t>
    </r>
  </si>
  <si>
    <t>H. Lobbering</t>
  </si>
  <si>
    <t>Rick Mason</t>
  </si>
  <si>
    <r>
      <rPr>
        <rFont val="HeroRegular, sans-serif"/>
        <color rgb="FF242E35"/>
      </rPr>
      <t>USA</t>
    </r>
  </si>
  <si>
    <t>Edwin Moore</t>
  </si>
  <si>
    <r>
      <rPr>
        <rFont val="HeroRegular, sans-serif"/>
        <color rgb="FF242E35"/>
      </rPr>
      <t>GBR</t>
    </r>
  </si>
  <si>
    <t>Joe Mulhall</t>
  </si>
  <si>
    <r>
      <rPr>
        <rFont val="HeroRegular, sans-serif"/>
        <color rgb="FF242E35"/>
      </rPr>
      <t>IRL</t>
    </r>
  </si>
  <si>
    <t>B. Smith</t>
  </si>
  <si>
    <r>
      <rPr>
        <rFont val="HeroRegular, sans-serif"/>
        <color rgb="FF242E35"/>
      </rPr>
      <t>USA</t>
    </r>
  </si>
  <si>
    <t>Jennifer Veenboer</t>
  </si>
  <si>
    <r>
      <rPr>
        <rFont val="HeroRegular, sans-serif"/>
        <color rgb="FF242E35"/>
      </rPr>
      <t>CAN</t>
    </r>
  </si>
  <si>
    <t>Felix Abele</t>
  </si>
  <si>
    <t>Jason Beasley</t>
  </si>
  <si>
    <r>
      <rPr>
        <rFont val="HeroRegular, sans-serif"/>
        <color rgb="FF242E35"/>
      </rPr>
      <t>GBR</t>
    </r>
  </si>
  <si>
    <t>Anna Blake</t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</si>
  <si>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</si>
  <si>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USA</t>
    </r>
  </si>
  <si>
    <t>Sabrina Bulleri</t>
  </si>
  <si>
    <r>
      <rPr>
        <rFont val="HeroRegular, sans-serif"/>
        <color rgb="FF242E35"/>
      </rPr>
      <t>ITA</t>
    </r>
  </si>
  <si>
    <t>Qianming Cao</t>
  </si>
  <si>
    <r>
      <rPr>
        <rFont val="HeroRegular, sans-serif"/>
        <color rgb="FF242E35"/>
      </rPr>
      <t>CHN</t>
    </r>
  </si>
  <si>
    <t>Kelly Carroll</t>
  </si>
  <si>
    <r>
      <rPr>
        <rFont val="HeroRegular, sans-serif"/>
        <color rgb="FF242E35"/>
      </rPr>
      <t>GBR</t>
    </r>
  </si>
  <si>
    <t>B. Cineros</t>
  </si>
  <si>
    <r>
      <rPr>
        <rFont val="HeroRegular, sans-serif"/>
        <color rgb="FF242E35"/>
      </rPr>
      <t>MEX</t>
    </r>
  </si>
  <si>
    <r>
      <rPr>
        <rFont val="HeroRegular, sans-serif"/>
        <color rgb="FF242E35"/>
      </rPr>
      <t>NZL</t>
    </r>
  </si>
  <si>
    <r>
      <rPr>
        <rFont val="HeroRegular, sans-serif"/>
        <color rgb="FF242E35"/>
      </rPr>
      <t>BEL</t>
    </r>
  </si>
  <si>
    <t>Z. Gajic</t>
  </si>
  <si>
    <t>Roberto Garcia</t>
  </si>
  <si>
    <r>
      <rPr>
        <rFont val="HeroRegular, sans-serif"/>
        <color rgb="FF242E35"/>
      </rPr>
      <t>ESP</t>
    </r>
  </si>
  <si>
    <t>Andrew Gilbert</t>
  </si>
  <si>
    <r>
      <rPr>
        <rFont val="HeroRegular, sans-serif"/>
        <color rgb="FF242E35"/>
      </rPr>
      <t>GBR</t>
    </r>
  </si>
  <si>
    <t>Gayle Ginnish</t>
  </si>
  <si>
    <r>
      <rPr>
        <rFont val="HeroRegular, sans-serif"/>
        <color rgb="FF242E35"/>
      </rPr>
      <t>USA</t>
    </r>
  </si>
  <si>
    <t>John Grant</t>
  </si>
  <si>
    <r>
      <rPr>
        <rFont val="HeroRegular, sans-serif"/>
        <color rgb="FF242E35"/>
      </rPr>
      <t>GBR</t>
    </r>
  </si>
  <si>
    <t>Haukur Gunnarsson</t>
  </si>
  <si>
    <r>
      <rPr>
        <rFont val="HeroRegular, sans-serif"/>
        <color rgb="FF242E35"/>
      </rPr>
      <t>ISL</t>
    </r>
  </si>
  <si>
    <t>Kalle Hautalahti</t>
  </si>
  <si>
    <r>
      <rPr>
        <rFont val="HeroRegular, sans-serif"/>
        <color rgb="FF242E35"/>
      </rPr>
      <t>FIN</t>
    </r>
  </si>
  <si>
    <t>J. Hayes</t>
  </si>
  <si>
    <r>
      <rPr>
        <rFont val="HeroRegular, sans-serif"/>
        <color rgb="FF242E35"/>
      </rPr>
      <t>USA</t>
    </r>
  </si>
  <si>
    <t>Terry Hudson</t>
  </si>
  <si>
    <r>
      <rPr>
        <rFont val="HeroRegular, sans-serif"/>
        <color rgb="FF242E35"/>
      </rPr>
      <t>GBR</t>
    </r>
  </si>
  <si>
    <t>Etsuo Inoue</t>
  </si>
  <si>
    <r>
      <rPr>
        <rFont val="HeroRegular, sans-serif"/>
        <color rgb="FF242E35"/>
      </rPr>
      <t>JPN</t>
    </r>
  </si>
  <si>
    <t>Ian Jaquiss</t>
  </si>
  <si>
    <r>
      <rPr>
        <rFont val="HeroRegular, sans-serif"/>
        <color rgb="FF242E35"/>
      </rPr>
      <t>USA</t>
    </r>
  </si>
  <si>
    <t>Jennifer Keily</t>
  </si>
  <si>
    <r>
      <rPr>
        <rFont val="HeroRegular, sans-serif"/>
        <color rgb="FF242E35"/>
      </rPr>
      <t>IRL</t>
    </r>
  </si>
  <si>
    <t>Patrick Kelly</t>
  </si>
  <si>
    <r>
      <rPr>
        <rFont val="HeroRegular, sans-serif"/>
        <color rgb="FF242E35"/>
      </rPr>
      <t>IRL</t>
    </r>
  </si>
  <si>
    <t>Chene la Rochelle</t>
  </si>
  <si>
    <r>
      <rPr>
        <rFont val="HeroRegular, sans-serif"/>
        <color rgb="FF242E35"/>
      </rPr>
      <t>CAN</t>
    </r>
  </si>
  <si>
    <t>Harriet Lahman</t>
  </si>
  <si>
    <r>
      <rPr>
        <rFont val="HeroRegular, sans-serif"/>
        <color rgb="FF242E35"/>
      </rPr>
      <t>CAN</t>
    </r>
  </si>
  <si>
    <t>Robert Love</t>
  </si>
  <si>
    <r>
      <rPr>
        <rFont val="HeroRegular, sans-serif"/>
        <color rgb="FF242E35"/>
      </rPr>
      <t>GBR</t>
    </r>
  </si>
  <si>
    <t>Steve Marossy</t>
  </si>
  <si>
    <r>
      <rPr>
        <rFont val="HeroRegular, sans-serif"/>
        <color rgb="FF242E35"/>
      </rPr>
      <t>USA</t>
    </r>
  </si>
  <si>
    <t>Jim McElhiney</t>
  </si>
  <si>
    <r>
      <rPr>
        <rFont val="HeroRegular, sans-serif"/>
        <color rgb="FF242E35"/>
      </rPr>
      <t>USA</t>
    </r>
  </si>
  <si>
    <t>Toine Meijris</t>
  </si>
  <si>
    <r>
      <rPr>
        <rFont val="HeroRegular, sans-serif"/>
        <color rgb="FF242E35"/>
      </rPr>
      <t>NED</t>
    </r>
  </si>
  <si>
    <r>
      <rPr>
        <rFont val="HeroRegular, sans-serif"/>
        <color rgb="FF242E35"/>
      </rPr>
      <t>FIN</t>
    </r>
  </si>
  <si>
    <t>Yousuf Naser</t>
  </si>
  <si>
    <r>
      <rPr>
        <rFont val="HeroRegular, sans-serif"/>
        <color rgb="FF242E35"/>
      </rPr>
      <t>KUW</t>
    </r>
  </si>
  <si>
    <t>Lajos Nyin</t>
  </si>
  <si>
    <r>
      <rPr>
        <rFont val="HeroRegular, sans-serif"/>
        <color rgb="FF242E35"/>
      </rPr>
      <t>HUN</t>
    </r>
  </si>
  <si>
    <t>J. Rodolf</t>
  </si>
  <si>
    <r>
      <rPr>
        <rFont val="HeroRegular, sans-serif"/>
        <color rgb="FF242E35"/>
      </rPr>
      <t>USA</t>
    </r>
  </si>
  <si>
    <t>Bob Scrace</t>
  </si>
  <si>
    <r>
      <rPr>
        <rFont val="HeroRegular, sans-serif"/>
        <color rgb="FF242E35"/>
      </rPr>
      <t>CAN</t>
    </r>
  </si>
  <si>
    <t>Jiliang Shen</t>
  </si>
  <si>
    <r>
      <rPr>
        <rFont val="HeroRegular, sans-serif"/>
        <color rgb="FF242E35"/>
      </rPr>
      <t>CHN</t>
    </r>
  </si>
  <si>
    <t>Aida Sheshani</t>
  </si>
  <si>
    <r>
      <rPr>
        <rFont val="HeroRegular, sans-serif"/>
        <color rgb="FF242E35"/>
      </rPr>
      <t>JOR</t>
    </r>
  </si>
  <si>
    <t>R. Staddon</t>
  </si>
  <si>
    <r>
      <rPr>
        <rFont val="HeroRegular, sans-serif"/>
        <color rgb="FF242E35"/>
      </rPr>
      <t>AUS</t>
    </r>
  </si>
  <si>
    <r>
      <rPr>
        <rFont val="HeroRegular, sans-serif"/>
        <color rgb="FF242E35"/>
      </rPr>
      <t>CAN</t>
    </r>
  </si>
  <si>
    <t>Gary Stone</t>
  </si>
  <si>
    <r>
      <rPr>
        <rFont val="HeroRegular, sans-serif"/>
        <color rgb="FF242E35"/>
      </rPr>
      <t>USA</t>
    </r>
  </si>
  <si>
    <t>Heather Taylor</t>
  </si>
  <si>
    <r>
      <rPr>
        <rFont val="HeroRegular, sans-serif"/>
        <color rgb="FF242E35"/>
      </rPr>
      <t>GBR</t>
    </r>
  </si>
  <si>
    <t>Paul Taylor</t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</si>
  <si>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</si>
  <si>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GBR</t>
    </r>
  </si>
  <si>
    <t>Ken Thomas</t>
  </si>
  <si>
    <r>
      <rPr>
        <rFont val="HeroRegular, sans-serif"/>
        <color rgb="FF242E35"/>
      </rPr>
      <t>CAN</t>
    </r>
  </si>
  <si>
    <t>Gerard van Vliet</t>
  </si>
  <si>
    <r>
      <rPr>
        <rFont val="HeroRegular, sans-serif"/>
        <color rgb="FF242E35"/>
      </rPr>
      <t>NED</t>
    </r>
  </si>
  <si>
    <t>Jim Visser</t>
  </si>
  <si>
    <r>
      <rPr>
        <rFont val="HeroRegular, sans-serif"/>
        <color rgb="FF242E35"/>
      </rPr>
      <t>CAN</t>
    </r>
  </si>
  <si>
    <t>Alexander Wilczoch</t>
  </si>
  <si>
    <r>
      <rPr>
        <rFont val="HeroRegular, sans-serif"/>
        <color rgb="FF242E35"/>
      </rPr>
      <t>SWE</t>
    </r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</si>
  <si>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</si>
  <si>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CAN</t>
    </r>
  </si>
  <si>
    <t>Debra Brandewie</t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</si>
  <si>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</si>
  <si>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SUI</t>
    </r>
  </si>
  <si>
    <r>
      <rPr>
        <rFont val="HeroRegular, sans-serif"/>
        <color rgb="FF242E35"/>
      </rPr>
      <t>SWE</t>
    </r>
  </si>
  <si>
    <t>Claudia Hengst</t>
  </si>
  <si>
    <t>James Thompson</t>
  </si>
  <si>
    <r>
      <rPr>
        <rFont val="HeroRegular, sans-serif"/>
        <color rgb="FF242E35"/>
      </rPr>
      <t>USA</t>
    </r>
  </si>
  <si>
    <t>Jeff Worthington</t>
  </si>
  <si>
    <r>
      <rPr>
        <rFont val="HeroRegular, sans-serif"/>
        <color rgb="FF242E35"/>
      </rPr>
      <t>USA</t>
    </r>
  </si>
  <si>
    <t>Mats Einarsson</t>
  </si>
  <si>
    <r>
      <rPr>
        <rFont val="HeroRegular, sans-serif"/>
        <color rgb="FF242E35"/>
      </rPr>
      <t>SWE</t>
    </r>
  </si>
  <si>
    <r>
      <rPr>
        <rFont val="HeroRegular, sans-serif"/>
        <color rgb="FF242E35"/>
      </rPr>
      <t>DEN</t>
    </r>
  </si>
  <si>
    <t>Errol Marklein</t>
  </si>
  <si>
    <t>Johan Mosterd</t>
  </si>
  <si>
    <r>
      <rPr>
        <rFont val="HeroRegular, sans-serif"/>
        <color rgb="FF242E35"/>
      </rPr>
      <t>NED</t>
    </r>
  </si>
  <si>
    <t>Candace Cable-Brooks</t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</si>
  <si>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</si>
  <si>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DEN</t>
    </r>
  </si>
  <si>
    <r>
      <rPr>
        <rFont val="HeroRegular, sans-serif"/>
        <color rgb="FF242E35"/>
      </rPr>
      <t>GBR</t>
    </r>
  </si>
  <si>
    <t>Stephane Lecours</t>
  </si>
  <si>
    <r>
      <rPr>
        <rFont val="HeroRegular, sans-serif"/>
        <color rgb="FF242E35"/>
      </rPr>
      <t>CAN</t>
    </r>
  </si>
  <si>
    <t>Jorgen Magner</t>
  </si>
  <si>
    <r>
      <rPr>
        <rFont val="HeroRegular, sans-serif"/>
        <color rgb="FF242E35"/>
      </rPr>
      <t>SWE</t>
    </r>
  </si>
  <si>
    <t>Wolfgang Petersen</t>
  </si>
  <si>
    <t>David Osborn</t>
  </si>
  <si>
    <r>
      <rPr>
        <rFont val="HeroRegular, sans-serif"/>
        <color rgb="FF242E35"/>
      </rPr>
      <t>USA</t>
    </r>
  </si>
  <si>
    <t>Robert Figl</t>
  </si>
  <si>
    <t>Mustapha Badid</t>
  </si>
  <si>
    <r>
      <rPr>
        <rFont val="HeroRegular, sans-serif"/>
        <color rgb="FF242E35"/>
      </rPr>
      <t>FRA</t>
    </r>
  </si>
  <si>
    <r>
      <rPr>
        <rFont val="HeroRegular, sans-serif"/>
        <color rgb="FF242E35"/>
      </rPr>
      <t>BEL</t>
    </r>
  </si>
  <si>
    <t>Leticia Torres</t>
  </si>
  <si>
    <r>
      <rPr>
        <rFont val="HeroRegular, sans-serif"/>
        <color rgb="FF242E35"/>
      </rPr>
      <t>MEX</t>
    </r>
  </si>
  <si>
    <t>Holger Woelk</t>
  </si>
  <si>
    <t>Rodney Nugent</t>
  </si>
  <si>
    <r>
      <rPr>
        <rFont val="HeroRegular, sans-serif"/>
        <color rgb="FF242E35"/>
      </rPr>
      <t>AUS</t>
    </r>
  </si>
  <si>
    <r>
      <rPr>
        <rFont val="HeroRegular, sans-serif"/>
        <color rgb="FF242E35"/>
      </rPr>
      <t>CAN</t>
    </r>
  </si>
  <si>
    <t>Susan Edwards</t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</si>
  <si>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</si>
  <si>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FRA</t>
    </r>
  </si>
  <si>
    <t>Cynthia Gettinger</t>
  </si>
  <si>
    <r>
      <rPr>
        <rFont val="HeroRegular, sans-serif"/>
        <color rgb="FF242E35"/>
      </rPr>
      <t>USA</t>
    </r>
  </si>
  <si>
    <t>Vadim Kalmykov</t>
  </si>
  <si>
    <r>
      <rPr>
        <rFont val="HeroRegular, sans-serif"/>
        <color rgb="FF242E35"/>
      </rPr>
      <t>DEN</t>
    </r>
  </si>
  <si>
    <t>Laura Schwanger</t>
  </si>
  <si>
    <r>
      <rPr>
        <rFont val="HeroRegular, sans-serif"/>
        <color rgb="FF242E35"/>
      </rPr>
      <t>USA</t>
    </r>
  </si>
  <si>
    <t>Hoon Son</t>
  </si>
  <si>
    <r>
      <rPr>
        <rFont val="HeroRegular, sans-serif"/>
        <color rgb="FF242E35"/>
      </rPr>
      <t>KOR</t>
    </r>
  </si>
  <si>
    <r>
      <rPr>
        <rFont val="HeroRegular, sans-serif"/>
        <color rgb="FF242E35"/>
      </rPr>
      <t>GBR</t>
    </r>
  </si>
  <si>
    <t>Michael Walker</t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</si>
  <si>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</si>
  <si>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SWE</t>
    </r>
  </si>
  <si>
    <t>Paul Noble</t>
  </si>
  <si>
    <r>
      <rPr>
        <rFont val="HeroRegular, sans-serif"/>
        <color rgb="FF242E35"/>
      </rPr>
      <t>GBR</t>
    </r>
  </si>
  <si>
    <t>Farid Amarouche</t>
  </si>
  <si>
    <r>
      <rPr>
        <rFont val="HeroRegular, sans-serif"/>
        <color rgb="FF242E35"/>
      </rPr>
      <t>FRA</t>
    </r>
  </si>
  <si>
    <t>Noel Pedersen</t>
  </si>
  <si>
    <r>
      <rPr>
        <rFont val="HeroRegular, sans-serif"/>
        <color rgb="FF242E35"/>
      </rPr>
      <t>NOR</t>
    </r>
  </si>
  <si>
    <r>
      <rPr>
        <rFont val="HeroRegular, sans-serif"/>
        <color rgb="FF242E35"/>
      </rPr>
      <t>ISR</t>
    </r>
  </si>
  <si>
    <r>
      <rPr>
        <rFont val="HeroRegular, sans-serif"/>
        <color rgb="FF242E35"/>
      </rPr>
      <t>BEL</t>
    </r>
  </si>
  <si>
    <t>Clayton Gerein</t>
  </si>
  <si>
    <r>
      <rPr>
        <rFont val="HeroRegular, sans-serif"/>
        <color rgb="FF242E35"/>
      </rPr>
      <t>CAN</t>
    </r>
  </si>
  <si>
    <t>Wolfgang Hess</t>
  </si>
  <si>
    <r>
      <rPr>
        <rFont val="HeroRegular, sans-serif"/>
        <color rgb="FF242E35"/>
      </rPr>
      <t>ITA</t>
    </r>
  </si>
  <si>
    <t>Brenda Zajac</t>
  </si>
  <si>
    <r>
      <rPr>
        <rFont val="HeroRegular, sans-serif"/>
        <color rgb="FF242E35"/>
      </rPr>
      <t>USA</t>
    </r>
  </si>
  <si>
    <t>Izhar Cohen</t>
  </si>
  <si>
    <r>
      <rPr>
        <rFont val="HeroRegular, sans-serif"/>
        <color rgb="FF242E35"/>
      </rPr>
      <t>ISR</t>
    </r>
  </si>
  <si>
    <t>Nigel Coultas</t>
  </si>
  <si>
    <r>
      <rPr>
        <rFont val="HeroRegular, sans-serif"/>
        <color rgb="FF242E35"/>
      </rPr>
      <t>GBR</t>
    </r>
  </si>
  <si>
    <t>Raissa Jouravliova</t>
  </si>
  <si>
    <t>Cecilia Karlsson</t>
  </si>
  <si>
    <r>
      <rPr>
        <rFont val="HeroRegular, sans-serif"/>
        <color rgb="FF242E35"/>
      </rPr>
      <t>SWE</t>
    </r>
  </si>
  <si>
    <r>
      <rPr>
        <rFont val="HeroRegular, sans-serif"/>
        <color rgb="FF242E35"/>
      </rPr>
      <t>AUS</t>
    </r>
  </si>
  <si>
    <r>
      <rPr>
        <rFont val="HeroRegular, sans-serif"/>
        <color rgb="FF242E35"/>
      </rPr>
      <t>BRA</t>
    </r>
  </si>
  <si>
    <t>Paul Williams</t>
  </si>
  <si>
    <r>
      <rPr>
        <rFont val="HeroRegular, sans-serif"/>
        <color rgb="FF242E35"/>
      </rPr>
      <t>GBR</t>
    </r>
  </si>
  <si>
    <t>Dianne Barr</t>
  </si>
  <si>
    <r>
      <rPr>
        <rFont val="HeroRegular, sans-serif"/>
        <color rgb="FF242E35"/>
      </rPr>
      <t>GBR</t>
    </r>
  </si>
  <si>
    <t>Jamie Bone</t>
  </si>
  <si>
    <r>
      <rPr>
        <rFont val="HeroRegular, sans-serif"/>
        <color rgb="FF242E35"/>
      </rPr>
      <t>CAN</t>
    </r>
  </si>
  <si>
    <r>
      <rPr>
        <rFont val="HeroRegular, sans-serif"/>
        <color rgb="FF242E35"/>
      </rPr>
      <t>ITA</t>
    </r>
  </si>
  <si>
    <t>Heidi Kopp</t>
  </si>
  <si>
    <t>Dennis Oehler</t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</si>
  <si>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</si>
  <si>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CAN</t>
    </r>
  </si>
  <si>
    <t>Zusheng Cai</t>
  </si>
  <si>
    <r>
      <rPr>
        <rFont val="HeroRegular, sans-serif"/>
        <color rgb="FF242E35"/>
      </rPr>
      <t>CHN</t>
    </r>
  </si>
  <si>
    <t>Oleg Chepel</t>
  </si>
  <si>
    <r>
      <rPr>
        <rFont val="HeroRegular, sans-serif"/>
        <color rgb="FF242E35"/>
      </rPr>
      <t>CAN</t>
    </r>
  </si>
  <si>
    <t>Piotr Finder</t>
  </si>
  <si>
    <r>
      <rPr>
        <rFont val="HeroRegular, sans-serif"/>
        <color rgb="FF242E35"/>
      </rPr>
      <t>POL</t>
    </r>
  </si>
  <si>
    <t>Benny Govaerts</t>
  </si>
  <si>
    <r>
      <rPr>
        <rFont val="HeroRegular, sans-serif"/>
        <color rgb="FF242E35"/>
      </rPr>
      <t>BEL</t>
    </r>
  </si>
  <si>
    <t>Beverley Gull</t>
  </si>
  <si>
    <r>
      <rPr>
        <rFont val="HeroRegular, sans-serif"/>
        <color rgb="FF242E35"/>
      </rPr>
      <t>GBR</t>
    </r>
  </si>
  <si>
    <t>Janet Jansen</t>
  </si>
  <si>
    <r>
      <rPr>
        <rFont val="HeroRegular, sans-serif"/>
        <color rgb="FF242E35"/>
      </rPr>
      <t>NED</t>
    </r>
  </si>
  <si>
    <t>Santo Mangano</t>
  </si>
  <si>
    <r>
      <rPr>
        <rFont val="HeroRegular, sans-serif"/>
        <color rgb="FF242E35"/>
      </rPr>
      <t>ITA</t>
    </r>
  </si>
  <si>
    <t>Angel Marin</t>
  </si>
  <si>
    <r>
      <rPr>
        <rFont val="HeroRegular, sans-serif"/>
        <color rgb="FF242E35"/>
      </rPr>
      <t>ESP</t>
    </r>
  </si>
  <si>
    <r>
      <rPr>
        <rFont val="HeroRegular, sans-serif"/>
        <color rgb="FF242E35"/>
      </rPr>
      <t>GBR</t>
    </r>
  </si>
  <si>
    <t>Tamara Pankova</t>
  </si>
  <si>
    <t>Jose Pedrajas</t>
  </si>
  <si>
    <r>
      <rPr>
        <rFont val="HeroRegular, sans-serif"/>
        <color rgb="FF242E35"/>
      </rPr>
      <t>ESP</t>
    </r>
  </si>
  <si>
    <r>
      <rPr>
        <rFont val="HeroRegular, sans-serif"/>
        <color rgb="FF242E35"/>
      </rPr>
      <t>ESP</t>
    </r>
  </si>
  <si>
    <t>Serge Raymond</t>
  </si>
  <si>
    <r>
      <rPr>
        <rFont val="HeroRegular, sans-serif"/>
        <color rgb="FF242E35"/>
      </rPr>
      <t>CAN</t>
    </r>
  </si>
  <si>
    <t>Richard Reelie</t>
  </si>
  <si>
    <r>
      <rPr>
        <rFont val="HeroRegular, sans-serif"/>
        <color rgb="FF242E35"/>
      </rPr>
      <t>CAN</t>
    </r>
  </si>
  <si>
    <t>Joris van Geel</t>
  </si>
  <si>
    <r>
      <rPr>
        <rFont val="HeroRegular, sans-serif"/>
        <color rgb="FF242E35"/>
      </rPr>
      <t>NED</t>
    </r>
  </si>
  <si>
    <t>Jeffrey van Loon</t>
  </si>
  <si>
    <r>
      <rPr>
        <rFont val="HeroRegular, sans-serif"/>
        <color rgb="FF242E35"/>
      </rPr>
      <t>NED</t>
    </r>
  </si>
  <si>
    <t>David Moreton</t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</si>
  <si>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</si>
  <si>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FRA</t>
    </r>
  </si>
  <si>
    <t>Adrian Lowe</t>
  </si>
  <si>
    <r>
      <rPr>
        <rFont val="HeroRegular, sans-serif"/>
        <color rgb="FF242E35"/>
      </rPr>
      <t>AUS</t>
    </r>
  </si>
  <si>
    <t>Joanne Round</t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</si>
  <si>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</si>
  <si>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GBR</t>
    </r>
  </si>
  <si>
    <t>Judith Young</t>
  </si>
  <si>
    <r>
      <rPr>
        <rFont val="HeroRegular, sans-serif"/>
        <color rgb="FF242E35"/>
      </rPr>
      <t>AUS</t>
    </r>
  </si>
  <si>
    <r>
      <rPr>
        <rFont val="HeroRegular, sans-serif"/>
        <color rgb="FF242E35"/>
      </rPr>
      <t>POL</t>
    </r>
  </si>
  <si>
    <t>Peter Aldous</t>
  </si>
  <si>
    <r>
      <rPr>
        <rFont val="HeroRegular, sans-serif"/>
        <color rgb="FF242E35"/>
      </rPr>
      <t>GBR</t>
    </r>
  </si>
  <si>
    <t>Zebing Liu</t>
  </si>
  <si>
    <r>
      <rPr>
        <rFont val="HeroRegular, sans-serif"/>
        <color rgb="FF242E35"/>
      </rPr>
      <t>CHN</t>
    </r>
  </si>
  <si>
    <r>
      <rPr>
        <rFont val="HeroRegular, sans-serif"/>
        <color rgb="FF242E35"/>
      </rPr>
      <t>SWE</t>
    </r>
  </si>
  <si>
    <t>Gunther Obert</t>
  </si>
  <si>
    <t>Patricia Durkin</t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</si>
  <si>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</si>
  <si>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SUI</t>
    </r>
  </si>
  <si>
    <t>Charlotte Hede</t>
  </si>
  <si>
    <r>
      <rPr>
        <rFont val="HeroRegular, sans-serif"/>
        <color rgb="FF242E35"/>
      </rPr>
      <t>DEN</t>
    </r>
  </si>
  <si>
    <t>Sung Kook Kang</t>
  </si>
  <si>
    <r>
      <rPr>
        <rFont val="HeroRegular, sans-serif"/>
        <color rgb="FF242E35"/>
      </rPr>
      <t>KOR</t>
    </r>
  </si>
  <si>
    <r>
      <rPr>
        <rFont val="HeroRegular, sans-serif"/>
        <color rgb="FF242E35"/>
      </rPr>
      <t>SWE</t>
    </r>
  </si>
  <si>
    <r>
      <rPr>
        <rFont val="HeroRegular, sans-serif"/>
        <color rgb="FF242E35"/>
      </rPr>
      <t>FRA</t>
    </r>
  </si>
  <si>
    <t>Jung Hun Song</t>
  </si>
  <si>
    <r>
      <rPr>
        <rFont val="HeroRegular, sans-serif"/>
        <color rgb="FF242E35"/>
      </rPr>
      <t>KOR</t>
    </r>
  </si>
  <si>
    <r>
      <rPr>
        <rFont val="HeroRegular, sans-serif"/>
        <color rgb="FF242E35"/>
      </rPr>
      <t>MEX</t>
    </r>
  </si>
  <si>
    <t>Daniel Westley</t>
  </si>
  <si>
    <r>
      <rPr>
        <rFont val="HeroRegular, sans-serif"/>
        <color rgb="FF242E35"/>
      </rPr>
      <t>CAN</t>
    </r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</si>
  <si>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</si>
  <si>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FRA</t>
    </r>
  </si>
  <si>
    <t>Darrin Jordan</t>
  </si>
  <si>
    <r>
      <rPr>
        <rFont val="HeroRegular, sans-serif"/>
        <color rgb="FF242E35"/>
      </rPr>
      <t>IRL</t>
    </r>
  </si>
  <si>
    <t>Francesca Porcellato</t>
  </si>
  <si>
    <r>
      <rPr>
        <rFont val="HeroRegular, sans-serif"/>
        <color rgb="FF242E35"/>
      </rPr>
      <t>ITA</t>
    </r>
  </si>
  <si>
    <t>Marc Woods</t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</si>
  <si>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</si>
  <si>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POL</t>
    </r>
  </si>
  <si>
    <r>
      <rPr>
        <rFont val="HeroRegular, sans-serif"/>
        <color rgb="FF242E35"/>
      </rPr>
      <t>NED</t>
    </r>
  </si>
  <si>
    <t>Loraine Schulz</t>
  </si>
  <si>
    <t>Johannes Stokkel</t>
  </si>
  <si>
    <r>
      <rPr>
        <rFont val="HeroRegular, sans-serif"/>
        <color rgb="FF242E35"/>
      </rPr>
      <t>NED</t>
    </r>
  </si>
  <si>
    <r>
      <rPr>
        <rFont val="HeroRegular, sans-serif"/>
        <color rgb="FF242E35"/>
      </rPr>
      <t>POL</t>
    </r>
  </si>
  <si>
    <r>
      <rPr>
        <rFont val="HeroRegular, sans-serif"/>
        <color rgb="FF242E35"/>
      </rPr>
      <t>NOR</t>
    </r>
  </si>
  <si>
    <r>
      <rPr>
        <rFont val="HeroRegular, sans-serif"/>
        <color rgb="FF242E35"/>
      </rPr>
      <t>KUW</t>
    </r>
  </si>
  <si>
    <t>Tammy Barker</t>
  </si>
  <si>
    <r>
      <rPr>
        <rFont val="HeroRegular, sans-serif"/>
        <color rgb="FF242E35"/>
      </rPr>
      <t>CAN</t>
    </r>
  </si>
  <si>
    <r>
      <rPr>
        <rFont val="HeroRegular, sans-serif"/>
        <color rgb="FF242E35"/>
      </rPr>
      <t>FRA</t>
    </r>
  </si>
  <si>
    <t>Ian Hayden</t>
  </si>
  <si>
    <r>
      <rPr>
        <rFont val="HeroRegular, sans-serif"/>
        <color rgb="FF242E35"/>
      </rPr>
      <t>GBR</t>
    </r>
  </si>
  <si>
    <t>Marita Johansson</t>
  </si>
  <si>
    <r>
      <rPr>
        <rFont val="HeroRegular, sans-serif"/>
        <color rgb="FF242E35"/>
      </rPr>
      <t>SWE</t>
    </r>
  </si>
  <si>
    <r>
      <rPr>
        <rFont val="HeroRegular, sans-serif"/>
        <color rgb="FF242E35"/>
      </rPr>
      <t>GBR</t>
    </r>
  </si>
  <si>
    <t>Gui Ping Liu</t>
  </si>
  <si>
    <r>
      <rPr>
        <rFont val="HeroRegular, sans-serif"/>
        <color rgb="FF242E35"/>
      </rPr>
      <t>CHN</t>
    </r>
  </si>
  <si>
    <t>Alexandre Mokhir</t>
  </si>
  <si>
    <t>Maki Okada</t>
  </si>
  <si>
    <r>
      <rPr>
        <rFont val="HeroRegular, sans-serif"/>
        <color rgb="FF242E35"/>
      </rPr>
      <t>JPN</t>
    </r>
  </si>
  <si>
    <t>Yvon Pacault</t>
  </si>
  <si>
    <r>
      <rPr>
        <rFont val="HeroRegular, sans-serif"/>
        <color rgb="FF242E35"/>
      </rPr>
      <t>FRA</t>
    </r>
  </si>
  <si>
    <r>
      <rPr>
        <rFont val="HeroRegular, sans-serif"/>
        <color rgb="FF242E35"/>
      </rPr>
      <t>POL</t>
    </r>
  </si>
  <si>
    <t>Guy Tisserant</t>
  </si>
  <si>
    <r>
      <rPr>
        <rFont val="HeroRegular, sans-serif"/>
        <color rgb="FF242E35"/>
      </rPr>
      <t>FRA</t>
    </r>
  </si>
  <si>
    <t>Siw Kristin Vestengen</t>
  </si>
  <si>
    <r>
      <rPr>
        <rFont val="HeroRegular, sans-serif"/>
        <color rgb="FF242E35"/>
      </rPr>
      <t>NOR</t>
    </r>
  </si>
  <si>
    <t>Linda Walters</t>
  </si>
  <si>
    <r>
      <rPr>
        <rFont val="HeroRegular, sans-serif"/>
        <color rgb="FF242E35"/>
      </rPr>
      <t>GBR</t>
    </r>
  </si>
  <si>
    <t>Yan Hu Wu</t>
  </si>
  <si>
    <r>
      <rPr>
        <rFont val="HeroRegular, sans-serif"/>
        <color rgb="FF242E35"/>
      </rPr>
      <t>CHN</t>
    </r>
  </si>
  <si>
    <r>
      <rPr>
        <rFont val="HeroRegular, sans-serif"/>
        <color rgb="FF242E35"/>
      </rPr>
      <t>CHN</t>
    </r>
  </si>
  <si>
    <t>Anders Lundvall</t>
  </si>
  <si>
    <r>
      <rPr>
        <rFont val="HeroRegular, sans-serif"/>
        <color rgb="FF242E35"/>
      </rPr>
      <t>SWE</t>
    </r>
  </si>
  <si>
    <t>Hanoch Budin</t>
  </si>
  <si>
    <r>
      <rPr>
        <rFont val="HeroRegular, sans-serif"/>
        <color rgb="FF242E35"/>
      </rPr>
      <t>ISR</t>
    </r>
  </si>
  <si>
    <r>
      <rPr>
        <rFont val="HeroRegular, sans-serif"/>
        <color rgb="FF242E35"/>
      </rPr>
      <t>IRL</t>
    </r>
  </si>
  <si>
    <r>
      <rPr>
        <rFont val="HeroRegular, sans-serif"/>
        <color rgb="FF242E35"/>
      </rPr>
      <t>DEN</t>
    </r>
  </si>
  <si>
    <r>
      <rPr>
        <rFont val="HeroRegular, sans-serif"/>
        <color rgb="FF242E35"/>
      </rPr>
      <t>FRA</t>
    </r>
  </si>
  <si>
    <t>Thelma Young</t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</si>
  <si>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</si>
  <si>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USA</t>
    </r>
  </si>
  <si>
    <t>Min Ae Baek</t>
  </si>
  <si>
    <r>
      <rPr>
        <rFont val="HeroRegular, sans-serif"/>
        <color rgb="FF242E35"/>
      </rPr>
      <t>KOR</t>
    </r>
  </si>
  <si>
    <t>Rimma Batalova</t>
  </si>
  <si>
    <t>Hubert Burschgens</t>
  </si>
  <si>
    <r>
      <rPr>
        <rFont val="HeroRegular, sans-serif"/>
        <color rgb="FF242E35"/>
      </rPr>
      <t>CAN</t>
    </r>
  </si>
  <si>
    <t>Pilar Javaloya</t>
  </si>
  <si>
    <r>
      <rPr>
        <rFont val="HeroRegular, sans-serif"/>
        <color rgb="FF242E35"/>
      </rPr>
      <t>ESP</t>
    </r>
  </si>
  <si>
    <t>Luis Leardy</t>
  </si>
  <si>
    <r>
      <rPr>
        <rFont val="HeroRegular, sans-serif"/>
        <color rgb="FF242E35"/>
      </rPr>
      <t>ESP</t>
    </r>
  </si>
  <si>
    <r>
      <rPr>
        <rFont val="HeroRegular, sans-serif"/>
        <color rgb="FF242E35"/>
      </rPr>
      <t>JPN</t>
    </r>
  </si>
  <si>
    <t>Genevieve Pairoux</t>
  </si>
  <si>
    <r>
      <rPr>
        <rFont val="HeroRegular, sans-serif"/>
        <color rgb="FF242E35"/>
      </rPr>
      <t>FRA</t>
    </r>
  </si>
  <si>
    <r>
      <rPr>
        <rFont val="HeroRegular, sans-serif"/>
        <color rgb="FF242E35"/>
      </rPr>
      <t>FRA</t>
    </r>
  </si>
  <si>
    <t>Victor Riabochtan</t>
  </si>
  <si>
    <t>Jannick Seveno</t>
  </si>
  <si>
    <r>
      <rPr>
        <rFont val="HeroRegular, sans-serif"/>
        <color rgb="FF242E35"/>
      </rPr>
      <t>FRA</t>
    </r>
  </si>
  <si>
    <t>Russell Short</t>
  </si>
  <si>
    <r>
      <rPr>
        <rFont val="HeroRegular, sans-serif"/>
        <color rgb="FF242E35"/>
      </rPr>
      <t>AUS</t>
    </r>
  </si>
  <si>
    <t>Bruce Wallrodt</t>
  </si>
  <si>
    <r>
      <rPr>
        <rFont val="HeroRegular, sans-serif"/>
        <color rgb="FF242E35"/>
      </rPr>
      <t>AUS</t>
    </r>
  </si>
  <si>
    <t>Marga Aarts</t>
  </si>
  <si>
    <r>
      <rPr>
        <rFont val="HeroRegular, sans-serif"/>
        <color rgb="FF242E35"/>
      </rPr>
      <t>NED</t>
    </r>
  </si>
  <si>
    <t>Adnan Al-Khulefi</t>
  </si>
  <si>
    <r>
      <rPr>
        <rFont val="HeroRegular, sans-serif"/>
        <color rgb="FF242E35"/>
      </rPr>
      <t>KUW</t>
    </r>
  </si>
  <si>
    <t>Tae Sung An</t>
  </si>
  <si>
    <r>
      <rPr>
        <rFont val="HeroRegular, sans-serif"/>
        <color rgb="FF242E35"/>
      </rPr>
      <t>KOR</t>
    </r>
  </si>
  <si>
    <r>
      <rPr>
        <rFont val="HeroRegular, sans-serif"/>
        <color rgb="FF242E35"/>
      </rPr>
      <t>SWE</t>
    </r>
  </si>
  <si>
    <t>Kristina Brokholc</t>
  </si>
  <si>
    <r>
      <rPr>
        <rFont val="HeroRegular, sans-serif"/>
        <color rgb="FF242E35"/>
      </rPr>
      <t>SWE</t>
    </r>
  </si>
  <si>
    <t>Martin Costello</t>
  </si>
  <si>
    <r>
      <rPr>
        <rFont val="HeroRegular, sans-serif"/>
        <color rgb="FF242E35"/>
      </rPr>
      <t>IRL</t>
    </r>
  </si>
  <si>
    <t>Murielle Desmarets</t>
  </si>
  <si>
    <r>
      <rPr>
        <rFont val="HeroRegular, sans-serif"/>
        <color rgb="FF242E35"/>
      </rPr>
      <t>FRA</t>
    </r>
  </si>
  <si>
    <t>Patti Egensteiner</t>
  </si>
  <si>
    <r>
      <rPr>
        <rFont val="HeroRegular, sans-serif"/>
        <color rgb="FF242E35"/>
      </rPr>
      <t>USA</t>
    </r>
  </si>
  <si>
    <t>Vitautas Guirnus</t>
  </si>
  <si>
    <t>Anthony Hamilton</t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</si>
  <si>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</si>
  <si>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AUS</t>
    </r>
  </si>
  <si>
    <t>Haakon Henne</t>
  </si>
  <si>
    <r>
      <rPr>
        <rFont val="HeroRegular, sans-serif"/>
        <color rgb="FF242E35"/>
      </rPr>
      <t>NOR</t>
    </r>
  </si>
  <si>
    <t>Britta Jaenicke</t>
  </si>
  <si>
    <t>Manfred Koller</t>
  </si>
  <si>
    <t>Keung Ho Ku</t>
  </si>
  <si>
    <r>
      <rPr>
        <rFont val="HeroRegular, sans-serif"/>
        <color rgb="FF242E35"/>
      </rPr>
      <t>KOR</t>
    </r>
  </si>
  <si>
    <r>
      <rPr>
        <rFont val="HeroRegular, sans-serif"/>
        <color rgb="FF242E35"/>
      </rPr>
      <t>SWE</t>
    </r>
  </si>
  <si>
    <r>
      <rPr>
        <rFont val="HeroRegular, sans-serif"/>
        <color rgb="FF242E35"/>
      </rPr>
      <t>FIN</t>
    </r>
  </si>
  <si>
    <t>Dirk Mimberg</t>
  </si>
  <si>
    <t>Se Ho Park</t>
  </si>
  <si>
    <r>
      <rPr>
        <rFont val="HeroRegular, sans-serif"/>
        <color rgb="FF242E35"/>
      </rPr>
      <t>KOR</t>
    </r>
  </si>
  <si>
    <t>Nigel Parsons</t>
  </si>
  <si>
    <r>
      <rPr>
        <rFont val="HeroRegular, sans-serif"/>
        <color rgb="FF242E35"/>
      </rPr>
      <t>AUS</t>
    </r>
  </si>
  <si>
    <t>Walter Pichler</t>
  </si>
  <si>
    <r>
      <rPr>
        <rFont val="HeroRegular, sans-serif"/>
        <color rgb="FF242E35"/>
      </rPr>
      <t>AUT</t>
    </r>
  </si>
  <si>
    <t>Olga Pinto</t>
  </si>
  <si>
    <r>
      <rPr>
        <rFont val="HeroRegular, sans-serif"/>
        <color rgb="FF242E35"/>
      </rPr>
      <t>POR</t>
    </r>
  </si>
  <si>
    <t>Mariano Ruiz</t>
  </si>
  <si>
    <r>
      <rPr>
        <rFont val="HeroRegular, sans-serif"/>
        <color rgb="FF242E35"/>
      </rPr>
      <t>ESP</t>
    </r>
  </si>
  <si>
    <t>Gueorgui Sakelarov</t>
  </si>
  <si>
    <r>
      <rPr>
        <rFont val="HeroRegular, sans-serif"/>
        <color rgb="FF242E35"/>
      </rPr>
      <t>BUL</t>
    </r>
  </si>
  <si>
    <t>Anton Scheiber</t>
  </si>
  <si>
    <r>
      <rPr>
        <rFont val="HeroRegular, sans-serif"/>
        <color rgb="FF242E35"/>
      </rPr>
      <t>AUT</t>
    </r>
  </si>
  <si>
    <t>Kevin Sullivan</t>
  </si>
  <si>
    <r>
      <rPr>
        <rFont val="HeroRegular, sans-serif"/>
        <color rgb="FF242E35"/>
      </rPr>
      <t>USA</t>
    </r>
  </si>
  <si>
    <t>Carlos Talbott</t>
  </si>
  <si>
    <r>
      <rPr>
        <rFont val="HeroRegular, sans-serif"/>
        <color rgb="FF242E35"/>
      </rPr>
      <t>USA</t>
    </r>
  </si>
  <si>
    <t>Nada Vuksanovic</t>
  </si>
  <si>
    <t>Karen Watts</t>
  </si>
  <si>
    <r>
      <rPr>
        <rFont val="HeroRegular, sans-serif"/>
        <color rgb="FF242E35"/>
      </rPr>
      <t>GBR</t>
    </r>
  </si>
  <si>
    <t>Xiaoling Zhang</t>
  </si>
  <si>
    <r>
      <rPr>
        <rFont val="HeroRegular, sans-serif"/>
        <color rgb="FF242E35"/>
      </rPr>
      <t>CHN</t>
    </r>
  </si>
  <si>
    <r>
      <rPr>
        <rFont val="HeroRegular, sans-serif"/>
        <color rgb="FF242E35"/>
      </rPr>
      <t>GBR</t>
    </r>
  </si>
  <si>
    <t>Yolande Hansen</t>
  </si>
  <si>
    <t>Sherry Ann Ramsey</t>
  </si>
  <si>
    <r>
      <rPr>
        <rFont val="HeroRegular, sans-serif"/>
        <color rgb="FF242E35"/>
      </rPr>
      <t>USA</t>
    </r>
  </si>
  <si>
    <t>Eric Richard</t>
  </si>
  <si>
    <r>
      <rPr>
        <rFont val="HeroRegular, sans-serif"/>
        <color rgb="FF242E35"/>
      </rPr>
      <t>FRA</t>
    </r>
  </si>
  <si>
    <r>
      <rPr>
        <rFont val="HeroRegular, sans-serif"/>
        <color rgb="FF242E35"/>
      </rPr>
      <t>USA</t>
    </r>
  </si>
  <si>
    <t>Kwang Woon Cha</t>
  </si>
  <si>
    <r>
      <rPr>
        <rFont val="HeroRegular, sans-serif"/>
        <color rgb="FF242E35"/>
      </rPr>
      <t>KOR</t>
    </r>
  </si>
  <si>
    <r>
      <rPr>
        <rFont val="HeroRegular, sans-serif"/>
        <color rgb="FF242E35"/>
      </rPr>
      <t>POL</t>
    </r>
  </si>
  <si>
    <t>Cecilia Vazquez</t>
  </si>
  <si>
    <r>
      <rPr>
        <rFont val="HeroRegular, sans-serif"/>
        <color rgb="FF242E35"/>
      </rPr>
      <t>MEX</t>
    </r>
  </si>
  <si>
    <r>
      <rPr>
        <rFont val="HeroRegular, sans-serif"/>
        <color rgb="FF242E35"/>
      </rPr>
      <t>ISR</t>
    </r>
  </si>
  <si>
    <t>Bong Ho Lee</t>
  </si>
  <si>
    <r>
      <rPr>
        <rFont val="HeroRegular, sans-serif"/>
        <color rgb="FF242E35"/>
      </rPr>
      <t>KOR</t>
    </r>
  </si>
  <si>
    <t>Marie-Line Pollet</t>
  </si>
  <si>
    <r>
      <rPr>
        <rFont val="HeroRegular, sans-serif"/>
        <color rgb="FF242E35"/>
      </rPr>
      <t>BEL</t>
    </r>
  </si>
  <si>
    <t>Andre Beaudoin</t>
  </si>
  <si>
    <r>
      <rPr>
        <rFont val="HeroRegular, sans-serif"/>
        <color rgb="FF242E35"/>
      </rPr>
      <t>CAN</t>
    </r>
  </si>
  <si>
    <r>
      <rPr>
        <rFont val="HeroRegular, sans-serif"/>
        <color rgb="FF242E35"/>
      </rPr>
      <t>ISR</t>
    </r>
  </si>
  <si>
    <t>Valerie Deconde</t>
  </si>
  <si>
    <r>
      <rPr>
        <rFont val="HeroRegular, sans-serif"/>
        <color rgb="FF242E35"/>
      </rPr>
      <t>FRA</t>
    </r>
  </si>
  <si>
    <t>Thomas Dietz</t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</si>
  <si>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</si>
  <si>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FIN</t>
    </r>
  </si>
  <si>
    <t>Wieslaw Krol</t>
  </si>
  <si>
    <r>
      <rPr>
        <rFont val="HeroRegular, sans-serif"/>
        <color rgb="FF242E35"/>
      </rPr>
      <t>POL</t>
    </r>
  </si>
  <si>
    <r>
      <rPr>
        <rFont val="HeroRegular, sans-serif"/>
        <color rgb="FF242E35"/>
      </rPr>
      <t>GBR</t>
    </r>
  </si>
  <si>
    <t>Deahnne McIntyre</t>
  </si>
  <si>
    <r>
      <rPr>
        <rFont val="HeroRegular, sans-serif"/>
        <color rgb="FF242E35"/>
      </rPr>
      <t>AUS</t>
    </r>
  </si>
  <si>
    <r>
      <rPr>
        <rFont val="HeroRegular, sans-serif"/>
        <color rgb="FF242E35"/>
      </rPr>
      <t>POL</t>
    </r>
  </si>
  <si>
    <r>
      <rPr>
        <rFont val="HeroRegular, sans-serif"/>
        <color rgb="FF242E35"/>
      </rPr>
      <t>NOR</t>
    </r>
  </si>
  <si>
    <t>Byung Joon Yu</t>
  </si>
  <si>
    <r>
      <rPr>
        <rFont val="HeroRegular, sans-serif"/>
        <color rgb="FF242E35"/>
      </rPr>
      <t>KOR</t>
    </r>
  </si>
  <si>
    <t>John Brewer</t>
  </si>
  <si>
    <r>
      <rPr>
        <rFont val="HeroRegular, sans-serif"/>
        <color rgb="FF242E35"/>
      </rPr>
      <t>USA</t>
    </r>
  </si>
  <si>
    <t>Isabel Bustamante</t>
  </si>
  <si>
    <r>
      <rPr>
        <rFont val="HeroRegular, sans-serif"/>
        <color rgb="FF242E35"/>
      </rPr>
      <t>PUR</t>
    </r>
  </si>
  <si>
    <r>
      <rPr>
        <rFont val="HeroRegular, sans-serif"/>
        <color rgb="FF242E35"/>
      </rPr>
      <t>CAN</t>
    </r>
  </si>
  <si>
    <t>Lorraine Gallagher</t>
  </si>
  <si>
    <r>
      <rPr>
        <rFont val="HeroRegular, sans-serif"/>
        <color rgb="FF242E35"/>
      </rPr>
      <t>IRL</t>
    </r>
  </si>
  <si>
    <t>Denton Johnson</t>
  </si>
  <si>
    <r>
      <rPr>
        <rFont val="HeroRegular, sans-serif"/>
        <color rgb="FF242E35"/>
      </rPr>
      <t>USA</t>
    </r>
  </si>
  <si>
    <t>Thomas Klinger</t>
  </si>
  <si>
    <t>Joanne Mucz</t>
  </si>
  <si>
    <r>
      <rPr>
        <rFont val="HeroRegular, sans-serif"/>
        <color rgb="FF242E35"/>
      </rPr>
      <t>CAN</t>
    </r>
  </si>
  <si>
    <r>
      <rPr>
        <rFont val="HeroRegular, sans-serif"/>
        <color rgb="FF242E35"/>
      </rPr>
      <t>ESP</t>
    </r>
  </si>
  <si>
    <t>Roberto Simonazzi</t>
  </si>
  <si>
    <t>Yvette Weicker</t>
  </si>
  <si>
    <r>
      <rPr>
        <rFont val="HeroRegular, sans-serif"/>
        <color rgb="FF242E35"/>
      </rPr>
      <t>CAN</t>
    </r>
  </si>
  <si>
    <t>Jean Driscoll</t>
  </si>
  <si>
    <r>
      <rPr>
        <rFont val="HeroRegular, sans-serif"/>
        <color rgb="FF242E35"/>
      </rPr>
      <t>USA</t>
    </r>
  </si>
  <si>
    <t>Hakan Ericsson</t>
  </si>
  <si>
    <r>
      <rPr>
        <rFont val="HeroRegular, sans-serif"/>
        <color rgb="FF242E35"/>
      </rPr>
      <t>SWE</t>
    </r>
  </si>
  <si>
    <r>
      <rPr>
        <rFont val="HeroRegular, sans-serif"/>
        <color rgb="FF242E35"/>
      </rPr>
      <t>ITA</t>
    </r>
  </si>
  <si>
    <t>Vincent Maassen</t>
  </si>
  <si>
    <r>
      <rPr>
        <rFont val="HeroRegular, sans-serif"/>
        <color rgb="FF242E35"/>
      </rPr>
      <t>NED</t>
    </r>
  </si>
  <si>
    <r>
      <rPr>
        <rFont val="HeroRegular, sans-serif"/>
        <color rgb="FF242E35"/>
      </rPr>
      <t>AUS</t>
    </r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</si>
  <si>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</si>
  <si>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CAN</t>
    </r>
  </si>
  <si>
    <t>Ann Walters</t>
  </si>
  <si>
    <r>
      <rPr>
        <rFont val="HeroRegular, sans-serif"/>
        <color rgb="FF242E35"/>
      </rPr>
      <t>USA</t>
    </r>
  </si>
  <si>
    <t>Robert Biancucci</t>
  </si>
  <si>
    <r>
      <rPr>
        <rFont val="HeroRegular, sans-serif"/>
        <color rgb="FF242E35"/>
      </rPr>
      <t>AUS</t>
    </r>
  </si>
  <si>
    <t>Moises Galindo</t>
  </si>
  <si>
    <r>
      <rPr>
        <rFont val="HeroRegular, sans-serif"/>
        <color rgb="FF242E35"/>
      </rPr>
      <t>MEX</t>
    </r>
  </si>
  <si>
    <r>
      <rPr>
        <rFont val="HeroRegular, sans-serif"/>
        <color rgb="FF242E35"/>
      </rPr>
      <t>DEN</t>
    </r>
  </si>
  <si>
    <t>Jan Kleinheerenbrink</t>
  </si>
  <si>
    <r>
      <rPr>
        <rFont val="HeroRegular, sans-serif"/>
        <color rgb="FF242E35"/>
      </rPr>
      <t>NED</t>
    </r>
  </si>
  <si>
    <t>Thomas Leahy</t>
  </si>
  <si>
    <r>
      <rPr>
        <rFont val="HeroRegular, sans-serif"/>
        <color rgb="FF242E35"/>
      </rPr>
      <t>IRL</t>
    </r>
  </si>
  <si>
    <t>Wilfried Lipinski</t>
  </si>
  <si>
    <t>Jacqueline Nannenberg</t>
  </si>
  <si>
    <r>
      <rPr>
        <rFont val="HeroRegular, sans-serif"/>
        <color rgb="FF242E35"/>
      </rPr>
      <t>NED</t>
    </r>
  </si>
  <si>
    <t>Ritva Nikkila</t>
  </si>
  <si>
    <r>
      <rPr>
        <rFont val="HeroRegular, sans-serif"/>
        <color rgb="FF242E35"/>
      </rPr>
      <t>FIN</t>
    </r>
  </si>
  <si>
    <t>Charla Ramsey</t>
  </si>
  <si>
    <r>
      <rPr>
        <rFont val="HeroRegular, sans-serif"/>
        <color rgb="FF242E35"/>
      </rPr>
      <t>USA</t>
    </r>
  </si>
  <si>
    <t>Kerry Taylor</t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</si>
  <si>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</si>
  <si>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IRL</t>
    </r>
  </si>
  <si>
    <t>Jonathan Ward</t>
  </si>
  <si>
    <r>
      <rPr>
        <rFont val="HeroRegular, sans-serif"/>
        <color rgb="FF242E35"/>
      </rPr>
      <t>GBR</t>
    </r>
  </si>
  <si>
    <t>Hubert Aufschnaiter</t>
  </si>
  <si>
    <r>
      <rPr>
        <rFont val="HeroRegular, sans-serif"/>
        <color rgb="FF242E35"/>
      </rPr>
      <t>AUT</t>
    </r>
  </si>
  <si>
    <r>
      <rPr>
        <rFont val="HeroRegular, sans-serif"/>
        <color rgb="FF242E35"/>
      </rPr>
      <t>FRA</t>
    </r>
  </si>
  <si>
    <t>Gritt Barlund</t>
  </si>
  <si>
    <r>
      <rPr>
        <rFont val="HeroRegular, sans-serif"/>
        <color rgb="FF242E35"/>
      </rPr>
      <t>DEN</t>
    </r>
  </si>
  <si>
    <t>Sylvie Bergeron</t>
  </si>
  <si>
    <r>
      <rPr>
        <rFont val="HeroRegular, sans-serif"/>
        <color rgb="FF242E35"/>
      </rPr>
      <t>CAN</t>
    </r>
  </si>
  <si>
    <r>
      <rPr>
        <rFont val="HeroRegular, sans-serif"/>
        <color rgb="FF242E35"/>
      </rPr>
      <t>FRA</t>
    </r>
  </si>
  <si>
    <t>Halldor Bjarnason</t>
  </si>
  <si>
    <r>
      <rPr>
        <rFont val="HeroRegular, sans-serif"/>
        <color rgb="FF242E35"/>
      </rPr>
      <t>CAN</t>
    </r>
  </si>
  <si>
    <r>
      <rPr>
        <rFont val="HeroRegular, sans-serif"/>
        <color rgb="FF242E35"/>
      </rPr>
      <t>CAN</t>
    </r>
  </si>
  <si>
    <t>Robert Citerne</t>
  </si>
  <si>
    <r>
      <rPr>
        <rFont val="HeroRegular, sans-serif"/>
        <color rgb="FF242E35"/>
      </rPr>
      <t>FRA</t>
    </r>
  </si>
  <si>
    <t>Geert Couchez</t>
  </si>
  <si>
    <r>
      <rPr>
        <rFont val="HeroRegular, sans-serif"/>
        <color rgb="FF242E35"/>
      </rPr>
      <t>BEL</t>
    </r>
  </si>
  <si>
    <t>Pascal Durand</t>
  </si>
  <si>
    <r>
      <rPr>
        <rFont val="HeroRegular, sans-serif"/>
        <color rgb="FF242E35"/>
      </rPr>
      <t>FRA</t>
    </r>
  </si>
  <si>
    <r>
      <rPr>
        <rFont val="HeroRegular, sans-serif"/>
        <color rgb="FF242E35"/>
      </rPr>
      <t>FRA</t>
    </r>
  </si>
  <si>
    <t>Bradley Hill</t>
  </si>
  <si>
    <r>
      <rPr>
        <rFont val="HeroRegular, sans-serif"/>
        <color rgb="FF242E35"/>
      </rPr>
      <t>AUS</t>
    </r>
  </si>
  <si>
    <t>Hyun Sik Hwang</t>
  </si>
  <si>
    <r>
      <rPr>
        <rFont val="HeroRegular, sans-serif"/>
        <color rgb="FF242E35"/>
      </rPr>
      <t>KOR</t>
    </r>
  </si>
  <si>
    <t>Jennifer Johnson</t>
  </si>
  <si>
    <r>
      <rPr>
        <rFont val="HeroRegular, sans-serif"/>
        <color rgb="FF242E35"/>
      </rPr>
      <t>USA</t>
    </r>
  </si>
  <si>
    <t>Hee Sook Kim</t>
  </si>
  <si>
    <r>
      <rPr>
        <rFont val="HeroRegular, sans-serif"/>
        <color rgb="FF242E35"/>
      </rPr>
      <t>KOR</t>
    </r>
  </si>
  <si>
    <t>Jong Kil Kim</t>
  </si>
  <si>
    <r>
      <rPr>
        <rFont val="HeroRegular, sans-serif"/>
        <color rgb="FF242E35"/>
      </rPr>
      <t>KOR</t>
    </r>
  </si>
  <si>
    <t>Do Geol Kwak</t>
  </si>
  <si>
    <r>
      <rPr>
        <rFont val="HeroRegular, sans-serif"/>
        <color rgb="FF242E35"/>
      </rPr>
      <t>KOR</t>
    </r>
  </si>
  <si>
    <t>Tae Joon Kwon</t>
  </si>
  <si>
    <r>
      <rPr>
        <rFont val="HeroRegular, sans-serif"/>
        <color rgb="FF242E35"/>
      </rPr>
      <t>KOR</t>
    </r>
  </si>
  <si>
    <r>
      <rPr>
        <rFont val="HeroRegular, sans-serif"/>
        <color rgb="FF242E35"/>
      </rPr>
      <t>FRA</t>
    </r>
  </si>
  <si>
    <t>Antti Makinen</t>
  </si>
  <si>
    <r>
      <rPr>
        <rFont val="HeroRegular, sans-serif"/>
        <color rgb="FF242E35"/>
      </rPr>
      <t>FIN</t>
    </r>
  </si>
  <si>
    <t>Mohamed Abdulla Mohamed</t>
  </si>
  <si>
    <r>
      <rPr>
        <rFont val="HeroRegular, sans-serif"/>
        <color rgb="FF242E35"/>
      </rPr>
      <t>EGY</t>
    </r>
  </si>
  <si>
    <t>Christina Naess</t>
  </si>
  <si>
    <r>
      <rPr>
        <rFont val="HeroRegular, sans-serif"/>
        <color rgb="FF242E35"/>
      </rPr>
      <t>FRO</t>
    </r>
  </si>
  <si>
    <t>James Neppl</t>
  </si>
  <si>
    <r>
      <rPr>
        <rFont val="HeroRegular, sans-serif"/>
        <color rgb="FF242E35"/>
      </rPr>
      <t>USA</t>
    </r>
  </si>
  <si>
    <t>Claude Poumerol</t>
  </si>
  <si>
    <r>
      <rPr>
        <rFont val="HeroRegular, sans-serif"/>
        <color rgb="FF242E35"/>
      </rPr>
      <t>CAN</t>
    </r>
  </si>
  <si>
    <t>Laura Presutto</t>
  </si>
  <si>
    <r>
      <rPr>
        <rFont val="HeroRegular, sans-serif"/>
        <color rgb="FF242E35"/>
      </rPr>
      <t>ITA</t>
    </r>
  </si>
  <si>
    <t>John Puffenberger</t>
  </si>
  <si>
    <r>
      <rPr>
        <rFont val="HeroRegular, sans-serif"/>
        <color rgb="FF242E35"/>
      </rPr>
      <t>USA</t>
    </r>
  </si>
  <si>
    <t>Marc Quessy</t>
  </si>
  <si>
    <r>
      <rPr>
        <rFont val="HeroRegular, sans-serif"/>
        <color rgb="FF242E35"/>
      </rPr>
      <t>CAN</t>
    </r>
  </si>
  <si>
    <t>Denise Ross</t>
  </si>
  <si>
    <r>
      <rPr>
        <rFont val="HeroRegular, sans-serif"/>
        <color rgb="FF242E35"/>
      </rPr>
      <t>GBR</t>
    </r>
  </si>
  <si>
    <t>Richard Ruffalo</t>
  </si>
  <si>
    <r>
      <rPr>
        <rFont val="HeroRegular, sans-serif"/>
        <color rgb="FF242E35"/>
      </rPr>
      <t>USA</t>
    </r>
  </si>
  <si>
    <t>Ulrich Striegel</t>
  </si>
  <si>
    <t>Noel Thatcher</t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</si>
  <si>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</si>
  <si>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DEN</t>
    </r>
  </si>
  <si>
    <r>
      <rPr>
        <rFont val="HeroRegular, sans-serif"/>
        <color rgb="FF242E35"/>
      </rPr>
      <t>IRL</t>
    </r>
  </si>
  <si>
    <t>Sandra Yaxley</t>
  </si>
  <si>
    <r>
      <rPr>
        <rFont val="HeroRegular, sans-serif"/>
        <color rgb="FF242E35"/>
      </rPr>
      <t>AUS</t>
    </r>
  </si>
  <si>
    <t>Kang No Yun</t>
  </si>
  <si>
    <r>
      <rPr>
        <rFont val="HeroRegular, sans-serif"/>
        <color rgb="FF242E35"/>
      </rPr>
      <t>KOR</t>
    </r>
  </si>
  <si>
    <r>
      <rPr>
        <rFont val="HeroRegular, sans-serif"/>
        <color rgb="FF242E35"/>
      </rPr>
      <t>POL</t>
    </r>
  </si>
  <si>
    <t>Joao Alves</t>
  </si>
  <si>
    <r>
      <rPr>
        <rFont val="HeroRegular, sans-serif"/>
        <color rgb="FF242E35"/>
      </rPr>
      <t>POR</t>
    </r>
  </si>
  <si>
    <r>
      <rPr>
        <rFont val="HeroRegular, sans-serif"/>
        <color rgb="FF242E35"/>
      </rPr>
      <t>ITA</t>
    </r>
  </si>
  <si>
    <t>Jan Gadd</t>
  </si>
  <si>
    <r>
      <rPr>
        <rFont val="HeroRegular, sans-serif"/>
        <color rgb="FF242E35"/>
      </rPr>
      <t>SWE</t>
    </r>
  </si>
  <si>
    <t>Brent Gibson</t>
  </si>
  <si>
    <r>
      <rPr>
        <rFont val="HeroRegular, sans-serif"/>
        <color rgb="FF242E35"/>
      </rPr>
      <t>NZL</t>
    </r>
  </si>
  <si>
    <r>
      <rPr>
        <rFont val="HeroRegular, sans-serif"/>
        <color rgb="FF242E35"/>
      </rPr>
      <t>ISL</t>
    </r>
  </si>
  <si>
    <t>Rafael Ibarra</t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</si>
  <si>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</si>
  <si>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SWE</t>
    </r>
  </si>
  <si>
    <r>
      <rPr>
        <rFont val="HeroRegular, sans-serif"/>
        <color rgb="FF242E35"/>
      </rPr>
      <t>FIN</t>
    </r>
  </si>
  <si>
    <t>Graciana Moreira Alves</t>
  </si>
  <si>
    <r>
      <rPr>
        <rFont val="HeroRegular, sans-serif"/>
        <color rgb="FF242E35"/>
      </rPr>
      <t>BRA</t>
    </r>
  </si>
  <si>
    <t>Darrell Ray</t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</si>
  <si>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</si>
  <si>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ISR</t>
    </r>
  </si>
  <si>
    <t>Christine Rupert</t>
  </si>
  <si>
    <r>
      <rPr>
        <rFont val="HeroRegular, sans-serif"/>
        <color rgb="FF242E35"/>
      </rPr>
      <t>USA</t>
    </r>
  </si>
  <si>
    <t>Lilja Snorradottir</t>
  </si>
  <si>
    <r>
      <rPr>
        <rFont val="HeroRegular, sans-serif"/>
        <color rgb="FF242E35"/>
      </rPr>
      <t>ISL</t>
    </r>
  </si>
  <si>
    <r>
      <rPr>
        <rFont val="HeroRegular, sans-serif"/>
        <color rgb="FF242E35"/>
      </rPr>
      <t>POL</t>
    </r>
  </si>
  <si>
    <t>Rudi van den Abbeele</t>
  </si>
  <si>
    <r>
      <rPr>
        <rFont val="HeroRegular, sans-serif"/>
        <color rgb="FF242E35"/>
      </rPr>
      <t>FRA</t>
    </r>
  </si>
  <si>
    <r>
      <rPr>
        <rFont val="HeroRegular, sans-serif"/>
        <color rgb="FF242E35"/>
      </rPr>
      <t>JAM</t>
    </r>
  </si>
  <si>
    <t>Luigi Zonghi</t>
  </si>
  <si>
    <r>
      <rPr>
        <rFont val="HeroRegular, sans-serif"/>
        <color rgb="FF242E35"/>
      </rPr>
      <t>ITA</t>
    </r>
  </si>
  <si>
    <r>
      <rPr>
        <rFont val="HeroRegular, sans-serif"/>
        <color rgb="FF242E35"/>
      </rPr>
      <t>SUI</t>
    </r>
  </si>
  <si>
    <t>David Boland</t>
  </si>
  <si>
    <r>
      <rPr>
        <rFont val="HeroRegular, sans-serif"/>
        <color rgb="FF242E35"/>
      </rPr>
      <t>IRL</t>
    </r>
  </si>
  <si>
    <r>
      <rPr>
        <rFont val="HeroRegular, sans-serif"/>
        <color rgb="FF242E35"/>
      </rPr>
      <t>GBR</t>
    </r>
  </si>
  <si>
    <t>Simon Butler</t>
  </si>
  <si>
    <r>
      <rPr>
        <rFont val="HeroRegular, sans-serif"/>
        <color rgb="FF242E35"/>
      </rPr>
      <t>GBR</t>
    </r>
  </si>
  <si>
    <t>Paul Cassin</t>
  </si>
  <si>
    <r>
      <rPr>
        <rFont val="HeroRegular, sans-serif"/>
        <color rgb="FF242E35"/>
      </rPr>
      <t>IRL</t>
    </r>
  </si>
  <si>
    <t>Yu Cheng</t>
  </si>
  <si>
    <r>
      <rPr>
        <rFont val="HeroRegular, sans-serif"/>
        <color rgb="FF242E35"/>
      </rPr>
      <t>CHN</t>
    </r>
  </si>
  <si>
    <t>Henk de Groot</t>
  </si>
  <si>
    <r>
      <rPr>
        <rFont val="HeroRegular, sans-serif"/>
        <color rgb="FF242E35"/>
      </rPr>
      <t>NED</t>
    </r>
  </si>
  <si>
    <t>Alvise de Vidi</t>
  </si>
  <si>
    <r>
      <rPr>
        <rFont val="HeroRegular, sans-serif"/>
        <color rgb="FF242E35"/>
      </rPr>
      <t>ITA</t>
    </r>
  </si>
  <si>
    <r>
      <rPr>
        <rFont val="HeroRegular, sans-serif"/>
        <color rgb="FF242E35"/>
      </rPr>
      <t>USA</t>
    </r>
  </si>
  <si>
    <t>Bernd Eickemeyer</t>
  </si>
  <si>
    <t>William Furbish</t>
  </si>
  <si>
    <r>
      <rPr>
        <rFont val="HeroRegular, sans-serif"/>
        <color rgb="FF242E35"/>
      </rPr>
      <t>USA</t>
    </r>
  </si>
  <si>
    <t>Michel Gauducheau</t>
  </si>
  <si>
    <r>
      <rPr>
        <rFont val="HeroRegular, sans-serif"/>
        <color rgb="FF242E35"/>
      </rPr>
      <t>FRA</t>
    </r>
  </si>
  <si>
    <t>Jochen Hahnengress</t>
  </si>
  <si>
    <t>Peter Horne</t>
  </si>
  <si>
    <r>
      <rPr>
        <rFont val="HeroRegular, sans-serif"/>
        <color rgb="FF242E35"/>
      </rPr>
      <t>NZL</t>
    </r>
  </si>
  <si>
    <t>Wolfgang Horsch</t>
  </si>
  <si>
    <t>Antonio Marques</t>
  </si>
  <si>
    <r>
      <rPr>
        <rFont val="HeroRegular, sans-serif"/>
        <color rgb="FF242E35"/>
      </rPr>
      <t>POR</t>
    </r>
  </si>
  <si>
    <t>Jacques Martin</t>
  </si>
  <si>
    <r>
      <rPr>
        <rFont val="HeroRegular, sans-serif"/>
        <color rgb="FF242E35"/>
      </rPr>
      <t>CAN</t>
    </r>
  </si>
  <si>
    <t>Naoki Matsui</t>
  </si>
  <si>
    <r>
      <rPr>
        <rFont val="HeroRegular, sans-serif"/>
        <color rgb="FF242E35"/>
      </rPr>
      <t>JPN</t>
    </r>
  </si>
  <si>
    <t>Andrew O'Sullivan</t>
  </si>
  <si>
    <r>
      <rPr>
        <rFont val="HeroRegular, sans-serif"/>
        <color rgb="FF242E35"/>
      </rPr>
      <t>AUS</t>
    </r>
  </si>
  <si>
    <r>
      <rPr>
        <rFont val="HeroRegular, sans-serif"/>
        <color rgb="FF242E35"/>
      </rPr>
      <t>USA</t>
    </r>
  </si>
  <si>
    <t>Adam Pielak</t>
  </si>
  <si>
    <r>
      <rPr>
        <rFont val="HeroRegular, sans-serif"/>
        <color rgb="FF242E35"/>
      </rPr>
      <t>POL</t>
    </r>
  </si>
  <si>
    <t>Miri Sisso</t>
  </si>
  <si>
    <r>
      <rPr>
        <rFont val="HeroRegular, sans-serif"/>
        <color rgb="FF242E35"/>
      </rPr>
      <t>ISR</t>
    </r>
  </si>
  <si>
    <t>Iwan van Breemen</t>
  </si>
  <si>
    <r>
      <rPr>
        <rFont val="HeroRegular, sans-serif"/>
        <color rgb="FF242E35"/>
      </rPr>
      <t>NED</t>
    </r>
  </si>
  <si>
    <t>Tina Varano</t>
  </si>
  <si>
    <r>
      <rPr>
        <rFont val="HeroRegular, sans-serif"/>
        <color rgb="FF242E35"/>
      </rPr>
      <t>ITA</t>
    </r>
  </si>
  <si>
    <t>Christiane Weninger</t>
  </si>
  <si>
    <t>Hee Sang Yu</t>
  </si>
  <si>
    <r>
      <rPr>
        <rFont val="HeroRegular, sans-serif"/>
        <color rgb="FF242E35"/>
      </rPr>
      <t>KOR</t>
    </r>
  </si>
  <si>
    <t>Semadar Zor</t>
  </si>
  <si>
    <r>
      <rPr>
        <rFont val="HeroRegular, sans-serif"/>
        <color rgb="FF242E35"/>
      </rPr>
      <t>ISR</t>
    </r>
  </si>
  <si>
    <t>Angela McDowell</t>
  </si>
  <si>
    <r>
      <rPr>
        <rFont val="HeroRegular, sans-serif"/>
        <color rgb="FF242E35"/>
      </rPr>
      <t>GBR</t>
    </r>
  </si>
  <si>
    <t>Oleg Cher</t>
  </si>
  <si>
    <r>
      <rPr>
        <rFont val="HeroRegular, sans-serif"/>
        <color rgb="FF242E35"/>
      </rPr>
      <t>USA</t>
    </r>
  </si>
  <si>
    <t>Nancy Clarke</t>
  </si>
  <si>
    <r>
      <rPr>
        <rFont val="HeroRegular, sans-serif"/>
        <color rgb="FF242E35"/>
      </rPr>
      <t>USA</t>
    </r>
  </si>
  <si>
    <t>Ann Cody-Morris</t>
  </si>
  <si>
    <r>
      <rPr>
        <rFont val="HeroRegular, sans-serif"/>
        <color rgb="FF242E35"/>
      </rPr>
      <t>USA</t>
    </r>
  </si>
  <si>
    <t>Hans Coster</t>
  </si>
  <si>
    <r>
      <rPr>
        <rFont val="HeroRegular, sans-serif"/>
        <color rgb="FF242E35"/>
      </rPr>
      <t>SWE</t>
    </r>
  </si>
  <si>
    <t>Esther Eroles</t>
  </si>
  <si>
    <r>
      <rPr>
        <rFont val="HeroRegular, sans-serif"/>
        <color rgb="FF242E35"/>
      </rPr>
      <t>ESP</t>
    </r>
  </si>
  <si>
    <r>
      <rPr>
        <rFont val="HeroRegular, sans-serif"/>
        <color rgb="FF242E35"/>
      </rPr>
      <t>CAN</t>
    </r>
  </si>
  <si>
    <t>Shaomin Yang</t>
  </si>
  <si>
    <r>
      <rPr>
        <rFont val="HeroRegular, sans-serif"/>
        <color rgb="FF242E35"/>
      </rPr>
      <t>CHN</t>
    </r>
  </si>
  <si>
    <t>Gerhard Hausleitner</t>
  </si>
  <si>
    <t>Kim Due Andersen</t>
  </si>
  <si>
    <r>
      <rPr>
        <rFont val="HeroRegular, sans-serif"/>
        <color rgb="FF242E35"/>
      </rPr>
      <t>DEN</t>
    </r>
  </si>
  <si>
    <t>Marco Elout</t>
  </si>
  <si>
    <r>
      <rPr>
        <rFont val="HeroRegular, sans-serif"/>
        <color rgb="FF242E35"/>
      </rPr>
      <t>NED</t>
    </r>
  </si>
  <si>
    <t>Jan-Owe Mattsson</t>
  </si>
  <si>
    <r>
      <rPr>
        <rFont val="HeroRegular, sans-serif"/>
        <color rgb="FF242E35"/>
      </rPr>
      <t>SWE</t>
    </r>
  </si>
  <si>
    <r>
      <rPr>
        <rFont val="HeroRegular, sans-serif"/>
        <color rgb="FF242E35"/>
      </rPr>
      <t>AUS</t>
    </r>
  </si>
  <si>
    <t>Sjerstin Vermeulen</t>
  </si>
  <si>
    <r>
      <rPr>
        <rFont val="HeroRegular, sans-serif"/>
        <color rgb="FF242E35"/>
      </rPr>
      <t>NED</t>
    </r>
  </si>
  <si>
    <t>Mats Brisenfelt</t>
  </si>
  <si>
    <r>
      <rPr>
        <rFont val="HeroRegular, sans-serif"/>
        <color rgb="FF242E35"/>
      </rPr>
      <t>SWE</t>
    </r>
  </si>
  <si>
    <t>Michael Doyle</t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</si>
  <si>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</si>
  <si>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DEN</t>
    </r>
  </si>
  <si>
    <t>Carlos Maslup</t>
  </si>
  <si>
    <r>
      <rPr>
        <rFont val="HeroRegular, sans-serif"/>
        <color rgb="FF242E35"/>
      </rPr>
      <t>ARG</t>
    </r>
  </si>
  <si>
    <t>Urs Scheidegger</t>
  </si>
  <si>
    <r>
      <rPr>
        <rFont val="HeroRegular, sans-serif"/>
        <color rgb="FF242E35"/>
      </rPr>
      <t>SUI</t>
    </r>
  </si>
  <si>
    <t>Chang Ting Sun</t>
  </si>
  <si>
    <r>
      <rPr>
        <rFont val="HeroRegular, sans-serif"/>
        <color rgb="FF242E35"/>
      </rPr>
      <t>CHN</t>
    </r>
  </si>
  <si>
    <r>
      <rPr>
        <rFont val="HeroRegular, sans-serif"/>
        <color rgb="FF242E35"/>
      </rPr>
      <t>USA</t>
    </r>
  </si>
  <si>
    <t>Arden Adams</t>
  </si>
  <si>
    <r>
      <rPr>
        <rFont val="HeroRegular, sans-serif"/>
        <color rgb="FF242E35"/>
      </rPr>
      <t>USA</t>
    </r>
  </si>
  <si>
    <t>John Anderson</t>
  </si>
  <si>
    <r>
      <rPr>
        <rFont val="HeroRegular, sans-serif"/>
        <color rgb="FF242E35"/>
      </rPr>
      <t>USA</t>
    </r>
  </si>
  <si>
    <t>Claude Badie</t>
  </si>
  <si>
    <r>
      <rPr>
        <rFont val="HeroRegular, sans-serif"/>
        <color rgb="FF242E35"/>
      </rPr>
      <t>FRA</t>
    </r>
  </si>
  <si>
    <r>
      <rPr>
        <rFont val="HeroRegular, sans-serif"/>
        <color rgb="FF242E35"/>
      </rPr>
      <t>GBR</t>
    </r>
  </si>
  <si>
    <t>Louise Byles</t>
  </si>
  <si>
    <r>
      <rPr>
        <rFont val="HeroRegular, sans-serif"/>
        <color rgb="FF242E35"/>
      </rPr>
      <t>GBR</t>
    </r>
  </si>
  <si>
    <t>Mario Dorigo</t>
  </si>
  <si>
    <r>
      <rPr>
        <rFont val="HeroRegular, sans-serif"/>
        <color rgb="FF242E35"/>
      </rPr>
      <t>BEL</t>
    </r>
  </si>
  <si>
    <t>Sylvia Grant</t>
  </si>
  <si>
    <r>
      <rPr>
        <rFont val="HeroRegular, sans-serif"/>
        <color rgb="FF242E35"/>
      </rPr>
      <t>JAM</t>
    </r>
  </si>
  <si>
    <t>Jose Daniel Haylan</t>
  </si>
  <si>
    <r>
      <rPr>
        <rFont val="HeroRegular, sans-serif"/>
        <color rgb="FF242E35"/>
      </rPr>
      <t>ARG</t>
    </r>
  </si>
  <si>
    <r>
      <rPr>
        <rFont val="HeroRegular, sans-serif"/>
        <color rgb="FF242E35"/>
      </rPr>
      <t>USA</t>
    </r>
  </si>
  <si>
    <t>Wolfgang Kempf</t>
  </si>
  <si>
    <t>Tracy Miller</t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</si>
  <si>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</si>
  <si>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USA</t>
    </r>
  </si>
  <si>
    <t>Sergei Sevastianov</t>
  </si>
  <si>
    <t>Phillip Tracey</t>
  </si>
  <si>
    <r>
      <rPr>
        <rFont val="HeroRegular, sans-serif"/>
        <color rgb="FF242E35"/>
      </rPr>
      <t>AUS</t>
    </r>
  </si>
  <si>
    <t>Linda Hamilton</t>
  </si>
  <si>
    <r>
      <rPr>
        <rFont val="HeroRegular, sans-serif"/>
        <color rgb="FF242E35"/>
      </rPr>
      <t>CAN</t>
    </r>
  </si>
  <si>
    <r>
      <rPr>
        <rFont val="HeroRegular, sans-serif"/>
        <color rgb="FF242E35"/>
      </rPr>
      <t>AUS</t>
    </r>
  </si>
  <si>
    <r>
      <rPr>
        <rFont val="HeroRegular, sans-serif"/>
        <color rgb="FF242E35"/>
      </rPr>
      <t>ESP</t>
    </r>
  </si>
  <si>
    <r>
      <rPr>
        <rFont val="HeroRegular, sans-serif"/>
        <color rgb="FF242E35"/>
      </rPr>
      <t>ITA</t>
    </r>
  </si>
  <si>
    <t>Xuewen Qiu</t>
  </si>
  <si>
    <r>
      <rPr>
        <rFont val="HeroRegular, sans-serif"/>
        <color rgb="FF242E35"/>
      </rPr>
      <t>CHN</t>
    </r>
  </si>
  <si>
    <t>Jessica Sachse</t>
  </si>
  <si>
    <r>
      <rPr>
        <rFont val="HeroRegular, sans-serif"/>
        <color rgb="FF242E35"/>
      </rPr>
      <t>SUI</t>
    </r>
  </si>
  <si>
    <r>
      <rPr>
        <rFont val="HeroRegular, sans-serif"/>
        <color rgb="FF242E35"/>
      </rPr>
      <t>NED</t>
    </r>
  </si>
  <si>
    <t>Vincenzo Vallelonga</t>
  </si>
  <si>
    <r>
      <rPr>
        <rFont val="HeroRegular, sans-serif"/>
        <color rgb="FF242E35"/>
      </rPr>
      <t>AUS</t>
    </r>
  </si>
  <si>
    <r>
      <rPr>
        <rFont val="HeroRegular, sans-serif"/>
        <color rgb="FF242E35"/>
      </rPr>
      <t>NOR</t>
    </r>
  </si>
  <si>
    <t>John Belanger</t>
  </si>
  <si>
    <r>
      <rPr>
        <rFont val="HeroRegular, sans-serif"/>
        <color rgb="FF242E35"/>
      </rPr>
      <t>CAN</t>
    </r>
  </si>
  <si>
    <t>Mogens Christensen</t>
  </si>
  <si>
    <r>
      <rPr>
        <rFont val="HeroRegular, sans-serif"/>
        <color rgb="FF242E35"/>
      </rPr>
      <t>DEN</t>
    </r>
  </si>
  <si>
    <t>Tomasz Dabrowski</t>
  </si>
  <si>
    <r>
      <rPr>
        <rFont val="HeroRegular, sans-serif"/>
        <color rgb="FF242E35"/>
      </rPr>
      <t>POL</t>
    </r>
  </si>
  <si>
    <t>John Friedrick</t>
  </si>
  <si>
    <r>
      <rPr>
        <rFont val="HeroRegular, sans-serif"/>
        <color rgb="FF242E35"/>
      </rPr>
      <t>USA</t>
    </r>
  </si>
  <si>
    <t>Christopher Holmes</t>
  </si>
  <si>
    <r>
      <rPr>
        <rFont val="HeroRegular, sans-serif"/>
        <color rgb="FF242E35"/>
      </rPr>
      <t>GBR</t>
    </r>
  </si>
  <si>
    <t>Tomas Kjellqvist</t>
  </si>
  <si>
    <r>
      <rPr>
        <rFont val="HeroRegular, sans-serif"/>
        <color rgb="FF242E35"/>
      </rPr>
      <t>SWE</t>
    </r>
  </si>
  <si>
    <r>
      <rPr>
        <rFont val="HeroRegular, sans-serif"/>
        <color rgb="FF242E35"/>
      </rPr>
      <t>SUI</t>
    </r>
  </si>
  <si>
    <t>Emmanuel Lacroix</t>
  </si>
  <si>
    <r>
      <rPr>
        <rFont val="HeroRegular, sans-serif"/>
        <color rgb="FF242E35"/>
      </rPr>
      <t>FRA</t>
    </r>
  </si>
  <si>
    <t>Keith Pittman</t>
  </si>
  <si>
    <r>
      <rPr>
        <rFont val="HeroRegular, sans-serif"/>
        <color rgb="FF242E35"/>
      </rPr>
      <t>USA</t>
    </r>
  </si>
  <si>
    <t>Zhongxing Qin</t>
  </si>
  <si>
    <r>
      <rPr>
        <rFont val="HeroRegular, sans-serif"/>
        <color rgb="FF242E35"/>
      </rPr>
      <t>CHN</t>
    </r>
  </si>
  <si>
    <t>Jose Rebelo</t>
  </si>
  <si>
    <r>
      <rPr>
        <rFont val="HeroRegular, sans-serif"/>
        <color rgb="FF242E35"/>
      </rPr>
      <t>POR</t>
    </r>
  </si>
  <si>
    <t>Gianluca Saini</t>
  </si>
  <si>
    <r>
      <rPr>
        <rFont val="HeroRegular, sans-serif"/>
        <color rgb="FF242E35"/>
      </rPr>
      <t>ITA</t>
    </r>
  </si>
  <si>
    <t>Zbigniew Sajkiewicz</t>
  </si>
  <si>
    <r>
      <rPr>
        <rFont val="HeroRegular, sans-serif"/>
        <color rgb="FF242E35"/>
      </rPr>
      <t>POL</t>
    </r>
  </si>
  <si>
    <r>
      <rPr>
        <rFont val="HeroRegular, sans-serif"/>
        <color rgb="FF242E35"/>
      </rPr>
      <t>FIN</t>
    </r>
  </si>
  <si>
    <t>Carine van Puyvelde</t>
  </si>
  <si>
    <r>
      <rPr>
        <rFont val="HeroRegular, sans-serif"/>
        <color rgb="FF242E35"/>
      </rPr>
      <t>BEL</t>
    </r>
  </si>
  <si>
    <t>Andre Asbury</t>
  </si>
  <si>
    <r>
      <rPr>
        <rFont val="HeroRegular, sans-serif"/>
        <color rgb="FF242E35"/>
      </rPr>
      <t>USA</t>
    </r>
  </si>
  <si>
    <t>Matthias Bergamo</t>
  </si>
  <si>
    <t>Mariella Bertini</t>
  </si>
  <si>
    <r>
      <rPr>
        <rFont val="HeroRegular, sans-serif"/>
        <color rgb="FF242E35"/>
      </rPr>
      <t>ITA</t>
    </r>
  </si>
  <si>
    <t>Maria Albertina Cabral</t>
  </si>
  <si>
    <r>
      <rPr>
        <rFont val="HeroRegular, sans-serif"/>
        <color rgb="FF242E35"/>
      </rPr>
      <t>POR</t>
    </r>
  </si>
  <si>
    <t>Ann-Gael de Saint</t>
  </si>
  <si>
    <r>
      <rPr>
        <rFont val="HeroRegular, sans-serif"/>
        <color rgb="FF242E35"/>
      </rPr>
      <t>BEL</t>
    </r>
  </si>
  <si>
    <t>Mark Farnell</t>
  </si>
  <si>
    <r>
      <rPr>
        <rFont val="HeroRegular, sans-serif"/>
        <color rgb="FF242E35"/>
      </rPr>
      <t>GBR</t>
    </r>
  </si>
  <si>
    <t>Alexandre Gapon</t>
  </si>
  <si>
    <t>Raimo Heikkinen</t>
  </si>
  <si>
    <r>
      <rPr>
        <rFont val="HeroRegular, sans-serif"/>
        <color rgb="FF242E35"/>
      </rPr>
      <t>FIN</t>
    </r>
  </si>
  <si>
    <t>Sacajuwea Hunter</t>
  </si>
  <si>
    <r>
      <rPr>
        <rFont val="HeroRegular, sans-serif"/>
        <color rgb="FF242E35"/>
      </rPr>
      <t>USA</t>
    </r>
  </si>
  <si>
    <t>Heather Kuttai</t>
  </si>
  <si>
    <r>
      <rPr>
        <rFont val="HeroRegular, sans-serif"/>
        <color rgb="FF242E35"/>
      </rPr>
      <t>CAN</t>
    </r>
  </si>
  <si>
    <t>Phillip Laing</t>
  </si>
  <si>
    <r>
      <rPr>
        <rFont val="HeroRegular, sans-serif"/>
        <color rgb="FF242E35"/>
      </rPr>
      <t>USA</t>
    </r>
  </si>
  <si>
    <t>Matti Leinonen</t>
  </si>
  <si>
    <r>
      <rPr>
        <rFont val="HeroRegular, sans-serif"/>
        <color rgb="FF242E35"/>
      </rPr>
      <t>FIN</t>
    </r>
  </si>
  <si>
    <t>Wenhua Liu</t>
  </si>
  <si>
    <r>
      <rPr>
        <rFont val="HeroRegular, sans-serif"/>
        <color rgb="FF242E35"/>
      </rPr>
      <t>CHN</t>
    </r>
  </si>
  <si>
    <t>Yvette McLellan</t>
  </si>
  <si>
    <r>
      <rPr>
        <rFont val="HeroRegular, sans-serif"/>
        <color rgb="FF242E35"/>
      </rPr>
      <t>AUS</t>
    </r>
  </si>
  <si>
    <t>Guido Muller</t>
  </si>
  <si>
    <r>
      <rPr>
        <rFont val="HeroRegular, sans-serif"/>
        <color rgb="FF242E35"/>
      </rPr>
      <t>SUI</t>
    </r>
  </si>
  <si>
    <t>Istvan Nanasi</t>
  </si>
  <si>
    <r>
      <rPr>
        <rFont val="HeroRegular, sans-serif"/>
        <color rgb="FF242E35"/>
      </rPr>
      <t>HUN</t>
    </r>
  </si>
  <si>
    <t>Marc Piras</t>
  </si>
  <si>
    <r>
      <rPr>
        <rFont val="HeroRegular, sans-serif"/>
        <color rgb="FF242E35"/>
      </rPr>
      <t>FRA</t>
    </r>
  </si>
  <si>
    <t>Mikael Saleva</t>
  </si>
  <si>
    <r>
      <rPr>
        <rFont val="HeroRegular, sans-serif"/>
        <color rgb="FF242E35"/>
      </rPr>
      <t>FIN</t>
    </r>
  </si>
  <si>
    <t>Adria Rocha Santos</t>
  </si>
  <si>
    <r>
      <rPr>
        <rFont val="HeroRegular, sans-serif"/>
        <color rgb="FF242E35"/>
      </rPr>
      <t>BRA</t>
    </r>
  </si>
  <si>
    <t>Judith Smith</t>
  </si>
  <si>
    <r>
      <rPr>
        <rFont val="HeroRegular, sans-serif"/>
        <color rgb="FF242E35"/>
      </rPr>
      <t>USA</t>
    </r>
  </si>
  <si>
    <t>Meijie Song</t>
  </si>
  <si>
    <r>
      <rPr>
        <rFont val="HeroRegular, sans-serif"/>
        <color rgb="FF242E35"/>
      </rPr>
      <t>CHN</t>
    </r>
  </si>
  <si>
    <t>Farzat Timerboulatov</t>
  </si>
  <si>
    <t>Paivi Tolonen</t>
  </si>
  <si>
    <r>
      <rPr>
        <rFont val="HeroRegular, sans-serif"/>
        <color rgb="FF242E35"/>
      </rPr>
      <t>FIN</t>
    </r>
  </si>
  <si>
    <r>
      <rPr>
        <rFont val="HeroRegular, sans-serif"/>
        <color rgb="FF242E35"/>
      </rPr>
      <t>CAN</t>
    </r>
  </si>
  <si>
    <t>Eric Walter</t>
  </si>
  <si>
    <r>
      <rPr>
        <rFont val="HeroRegular, sans-serif"/>
        <color rgb="FF242E35"/>
      </rPr>
      <t>SUI</t>
    </r>
  </si>
  <si>
    <t>Daniel Wesley</t>
  </si>
  <si>
    <r>
      <rPr>
        <rFont val="HeroRegular, sans-serif"/>
        <color rgb="FF242E35"/>
      </rPr>
      <t>CAN</t>
    </r>
  </si>
  <si>
    <r>
      <rPr>
        <rFont val="HeroRegular, sans-serif"/>
        <color rgb="FF242E35"/>
      </rPr>
      <t>POL</t>
    </r>
  </si>
  <si>
    <t>Tatiana Chipovalova</t>
  </si>
  <si>
    <r>
      <rPr>
        <rFont val="HeroRegular, sans-serif"/>
        <color rgb="FF242E35"/>
      </rPr>
      <t>POL</t>
    </r>
  </si>
  <si>
    <t>Lynette Lillecrapp</t>
  </si>
  <si>
    <r>
      <rPr>
        <rFont val="HeroRegular, sans-serif"/>
        <color rgb="FF242E35"/>
      </rPr>
      <t>AUS</t>
    </r>
  </si>
  <si>
    <t>Roman Reszczynski</t>
  </si>
  <si>
    <r>
      <rPr>
        <rFont val="HeroRegular, sans-serif"/>
        <color rgb="FF242E35"/>
      </rPr>
      <t>POL</t>
    </r>
  </si>
  <si>
    <t>Flemming Berthelsen</t>
  </si>
  <si>
    <r>
      <rPr>
        <rFont val="HeroRegular, sans-serif"/>
        <color rgb="FF242E35"/>
      </rPr>
      <t>DEN</t>
    </r>
  </si>
  <si>
    <t>Patrick Buygel</t>
  </si>
  <si>
    <r>
      <rPr>
        <rFont val="HeroRegular, sans-serif"/>
        <color rgb="FF242E35"/>
      </rPr>
      <t>NED</t>
    </r>
  </si>
  <si>
    <t>Soriano Ceccanti</t>
  </si>
  <si>
    <r>
      <rPr>
        <rFont val="HeroRegular, sans-serif"/>
        <color rgb="FF242E35"/>
      </rPr>
      <t>ITA</t>
    </r>
  </si>
  <si>
    <t>Philippe Couprie</t>
  </si>
  <si>
    <r>
      <rPr>
        <rFont val="HeroRegular, sans-serif"/>
        <color rgb="FF242E35"/>
      </rPr>
      <t>FRA</t>
    </r>
  </si>
  <si>
    <r>
      <rPr>
        <rFont val="HeroRegular, sans-serif"/>
        <color rgb="FF242E35"/>
      </rPr>
      <t>GBR</t>
    </r>
  </si>
  <si>
    <t>William Gilly</t>
  </si>
  <si>
    <r>
      <rPr>
        <rFont val="HeroRegular, sans-serif"/>
        <color rgb="FF242E35"/>
      </rPr>
      <t>USA</t>
    </r>
  </si>
  <si>
    <t>DukHo Hong</t>
  </si>
  <si>
    <r>
      <rPr>
        <rFont val="HeroRegular, sans-serif"/>
        <color rgb="FF242E35"/>
      </rPr>
      <t>KOR</t>
    </r>
  </si>
  <si>
    <t>Daniela Jutzeler</t>
  </si>
  <si>
    <r>
      <rPr>
        <rFont val="HeroRegular, sans-serif"/>
        <color rgb="FF242E35"/>
      </rPr>
      <t>SUI</t>
    </r>
  </si>
  <si>
    <t>Byung Woo Kim</t>
  </si>
  <si>
    <r>
      <rPr>
        <rFont val="HeroRegular, sans-serif"/>
        <color rgb="FF242E35"/>
      </rPr>
      <t>KOR</t>
    </r>
  </si>
  <si>
    <t>Mandy Maywood</t>
  </si>
  <si>
    <r>
      <rPr>
        <rFont val="HeroRegular, sans-serif"/>
        <color rgb="FF242E35"/>
      </rPr>
      <t>AUS</t>
    </r>
  </si>
  <si>
    <t>John McGuinness</t>
  </si>
  <si>
    <r>
      <rPr>
        <rFont val="HeroRegular, sans-serif"/>
        <color rgb="FF242E35"/>
      </rPr>
      <t>IRL</t>
    </r>
  </si>
  <si>
    <t>Saul Mendoza Hernandez</t>
  </si>
  <si>
    <r>
      <rPr>
        <rFont val="HeroRegular, sans-serif"/>
        <color rgb="FF242E35"/>
      </rPr>
      <t>MEX</t>
    </r>
  </si>
  <si>
    <t>Martin Parker</t>
  </si>
  <si>
    <r>
      <rPr>
        <rFont val="HeroRegular, sans-serif"/>
        <color rgb="FF242E35"/>
      </rPr>
      <t>USA</t>
    </r>
  </si>
  <si>
    <t>Michel Pavon</t>
  </si>
  <si>
    <r>
      <rPr>
        <rFont val="HeroRegular, sans-serif"/>
        <color rgb="FF242E35"/>
      </rPr>
      <t>FRA</t>
    </r>
  </si>
  <si>
    <t>Torben Pehrsson</t>
  </si>
  <si>
    <r>
      <rPr>
        <rFont val="HeroRegular, sans-serif"/>
        <color rgb="FF242E35"/>
      </rPr>
      <t>DEN</t>
    </r>
  </si>
  <si>
    <t>A. Pomykalov</t>
  </si>
  <si>
    <t>Ian Sharpe</t>
  </si>
  <si>
    <r>
      <rPr>
        <rFont val="HeroRegular, sans-serif"/>
        <color rgb="FF242E35"/>
      </rPr>
      <t>GBR</t>
    </r>
  </si>
  <si>
    <t>Herbert Velroyen</t>
  </si>
  <si>
    <t>Tora Vid Keldu</t>
  </si>
  <si>
    <r>
      <rPr>
        <rFont val="HeroRegular, sans-serif"/>
        <color rgb="FF242E35"/>
      </rPr>
      <t>FRO</t>
    </r>
  </si>
  <si>
    <t>Habib A.S. Ahmad</t>
  </si>
  <si>
    <r>
      <rPr>
        <rFont val="HeroRegular, sans-serif"/>
        <color rgb="FF242E35"/>
      </rPr>
      <t>KUW</t>
    </r>
  </si>
  <si>
    <t>Nezar Ahmad</t>
  </si>
  <si>
    <r>
      <rPr>
        <rFont val="HeroRegular, sans-serif"/>
        <color rgb="FF242E35"/>
      </rPr>
      <t>KUW</t>
    </r>
  </si>
  <si>
    <t>Ayad Al-Ali</t>
  </si>
  <si>
    <r>
      <rPr>
        <rFont val="HeroRegular, sans-serif"/>
        <color rgb="FF242E35"/>
      </rPr>
      <t>KUW</t>
    </r>
  </si>
  <si>
    <r>
      <rPr>
        <rFont val="HeroRegular, sans-serif"/>
        <color rgb="FF242E35"/>
      </rPr>
      <t>SWE</t>
    </r>
  </si>
  <si>
    <t>Marie-Louise Andersson</t>
  </si>
  <si>
    <r>
      <rPr>
        <rFont val="HeroRegular, sans-serif"/>
        <color rgb="FF242E35"/>
      </rPr>
      <t>SWE</t>
    </r>
  </si>
  <si>
    <t>Jean-Marc Berset</t>
  </si>
  <si>
    <r>
      <rPr>
        <rFont val="HeroRegular, sans-serif"/>
        <color rgb="FF242E35"/>
      </rPr>
      <t>SUI</t>
    </r>
  </si>
  <si>
    <t>Par Boman</t>
  </si>
  <si>
    <r>
      <rPr>
        <rFont val="HeroRegular, sans-serif"/>
        <color rgb="FF242E35"/>
      </rPr>
      <t>SWE</t>
    </r>
  </si>
  <si>
    <t>Danute Chmidek</t>
  </si>
  <si>
    <t>Richard Cordukes</t>
  </si>
  <si>
    <r>
      <rPr>
        <rFont val="HeroRegular, sans-serif"/>
        <color rgb="FF242E35"/>
      </rPr>
      <t>AUS</t>
    </r>
  </si>
  <si>
    <t>Clavno Costa</t>
  </si>
  <si>
    <r>
      <rPr>
        <rFont val="HeroRegular, sans-serif"/>
        <color rgb="FF242E35"/>
      </rPr>
      <t>ITA</t>
    </r>
  </si>
  <si>
    <r>
      <rPr>
        <rFont val="HeroRegular, sans-serif"/>
        <color rgb="FF242E35"/>
      </rPr>
      <t>NZL</t>
    </r>
  </si>
  <si>
    <t>Ton de Haas</t>
  </si>
  <si>
    <r>
      <rPr>
        <rFont val="HeroRegular, sans-serif"/>
        <color rgb="FF242E35"/>
      </rPr>
      <t>NED</t>
    </r>
  </si>
  <si>
    <t>Michael Desanto</t>
  </si>
  <si>
    <r>
      <rPr>
        <rFont val="HeroRegular, sans-serif"/>
        <color rgb="FF242E35"/>
      </rPr>
      <t>AUS</t>
    </r>
  </si>
  <si>
    <t>Christina Dodrill</t>
  </si>
  <si>
    <r>
      <rPr>
        <rFont val="HeroRegular, sans-serif"/>
        <color rgb="FF242E35"/>
      </rPr>
      <t>IRL</t>
    </r>
  </si>
  <si>
    <t>Cathy Dunne-Fitzpatrick</t>
  </si>
  <si>
    <r>
      <rPr>
        <rFont val="HeroRegular, sans-serif"/>
        <color rgb="FF242E35"/>
      </rPr>
      <t>IRL</t>
    </r>
  </si>
  <si>
    <t>Kasper Engel</t>
  </si>
  <si>
    <r>
      <rPr>
        <rFont val="HeroRegular, sans-serif"/>
        <color rgb="FF242E35"/>
      </rPr>
      <t>NED</t>
    </r>
  </si>
  <si>
    <r>
      <rPr>
        <rFont val="HeroRegular, sans-serif"/>
        <color rgb="FF242E35"/>
      </rPr>
      <t>MEX</t>
    </r>
  </si>
  <si>
    <t>Rossana Giarrizzo</t>
  </si>
  <si>
    <r>
      <rPr>
        <rFont val="HeroRegular, sans-serif"/>
        <color rgb="FF242E35"/>
      </rPr>
      <t>ITA</t>
    </r>
  </si>
  <si>
    <t>Stefano Giovannetti</t>
  </si>
  <si>
    <r>
      <rPr>
        <rFont val="HeroRegular, sans-serif"/>
        <color rgb="FF242E35"/>
      </rPr>
      <t>ITA</t>
    </r>
  </si>
  <si>
    <r>
      <rPr>
        <rFont val="HeroRegular, sans-serif"/>
        <color rgb="FF242E35"/>
      </rPr>
      <t>CAN</t>
    </r>
  </si>
  <si>
    <t>Beatriz Greco</t>
  </si>
  <si>
    <r>
      <rPr>
        <rFont val="HeroRegular, sans-serif"/>
        <color rgb="FF242E35"/>
      </rPr>
      <t>ARG</t>
    </r>
  </si>
  <si>
    <t>Kyriakos Griveas</t>
  </si>
  <si>
    <r>
      <rPr>
        <rFont val="HeroRegular, sans-serif"/>
        <color rgb="FF242E35"/>
      </rPr>
      <t>GRE</t>
    </r>
  </si>
  <si>
    <t>John Gronow</t>
  </si>
  <si>
    <r>
      <rPr>
        <rFont val="HeroRegular, sans-serif"/>
        <color rgb="FF242E35"/>
      </rPr>
      <t>GBR</t>
    </r>
  </si>
  <si>
    <t>Chris Hallam</t>
  </si>
  <si>
    <r>
      <rPr>
        <rFont val="HeroRegular, sans-serif"/>
        <color rgb="FF242E35"/>
      </rPr>
      <t>GBR</t>
    </r>
  </si>
  <si>
    <t>John Harris</t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</si>
  <si>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</si>
  <si>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BRA</t>
    </r>
  </si>
  <si>
    <r>
      <rPr>
        <rFont val="HeroRegular, sans-serif"/>
        <color rgb="FF242E35"/>
      </rPr>
      <t>USA</t>
    </r>
  </si>
  <si>
    <t>Katrin Johansen</t>
  </si>
  <si>
    <r>
      <rPr>
        <rFont val="HeroRegular, sans-serif"/>
        <color rgb="FF242E35"/>
      </rPr>
      <t>FRO</t>
    </r>
  </si>
  <si>
    <t>Michael Johner</t>
  </si>
  <si>
    <r>
      <rPr>
        <rFont val="HeroRegular, sans-serif"/>
        <color rgb="FF242E35"/>
      </rPr>
      <t>CAN</t>
    </r>
  </si>
  <si>
    <t>Johann Kastner</t>
  </si>
  <si>
    <r>
      <rPr>
        <rFont val="HeroRegular, sans-serif"/>
        <color rgb="FF242E35"/>
      </rPr>
      <t>NOR</t>
    </r>
  </si>
  <si>
    <r>
      <rPr>
        <rFont val="HeroRegular, sans-serif"/>
        <color rgb="FF242E35"/>
      </rPr>
      <t>FIN</t>
    </r>
  </si>
  <si>
    <t>Karen Lagrange</t>
  </si>
  <si>
    <r>
      <rPr>
        <rFont val="HeroRegular, sans-serif"/>
        <color rgb="FF242E35"/>
      </rPr>
      <t>USA</t>
    </r>
  </si>
  <si>
    <t>Helena Leja</t>
  </si>
  <si>
    <r>
      <rPr>
        <rFont val="HeroRegular, sans-serif"/>
        <color rgb="FF242E35"/>
      </rPr>
      <t>POL</t>
    </r>
  </si>
  <si>
    <t>Brian Lessiter</t>
  </si>
  <si>
    <r>
      <rPr>
        <rFont val="HeroRegular, sans-serif"/>
        <color rgb="FF242E35"/>
      </rPr>
      <t>GBR</t>
    </r>
  </si>
  <si>
    <t>Terje Loevaas</t>
  </si>
  <si>
    <r>
      <rPr>
        <rFont val="HeroRegular, sans-serif"/>
        <color rgb="FF242E35"/>
      </rPr>
      <t>NOR</t>
    </r>
  </si>
  <si>
    <t>Nadejda Maksimova</t>
  </si>
  <si>
    <t>Lesli Mancktelow</t>
  </si>
  <si>
    <r>
      <rPr>
        <rFont val="HeroRegular, sans-serif"/>
        <color rgb="FF242E35"/>
      </rPr>
      <t>NZL</t>
    </r>
  </si>
  <si>
    <r>
      <rPr>
        <rFont val="HeroRegular, sans-serif"/>
        <color rgb="FF242E35"/>
      </rPr>
      <t>BRA</t>
    </r>
  </si>
  <si>
    <r>
      <rPr>
        <rFont val="HeroRegular, sans-serif"/>
        <color rgb="FF242E35"/>
      </rPr>
      <t>AUT</t>
    </r>
  </si>
  <si>
    <t>Stewart McKeown</t>
  </si>
  <si>
    <r>
      <rPr>
        <rFont val="HeroRegular, sans-serif"/>
        <color rgb="FF242E35"/>
      </rPr>
      <t>CAN</t>
    </r>
  </si>
  <si>
    <t>Yukio Mita</t>
  </si>
  <si>
    <r>
      <rPr>
        <rFont val="HeroRegular, sans-serif"/>
        <color rgb="FF242E35"/>
      </rPr>
      <t>JPN</t>
    </r>
  </si>
  <si>
    <t>Jorgen Nilsson</t>
  </si>
  <si>
    <r>
      <rPr>
        <rFont val="HeroRegular, sans-serif"/>
        <color rgb="FF242E35"/>
      </rPr>
      <t>SWE</t>
    </r>
  </si>
  <si>
    <t>Thomas Nuss</t>
  </si>
  <si>
    <t>Zbigniew Odachowski</t>
  </si>
  <si>
    <r>
      <rPr>
        <rFont val="HeroRegular, sans-serif"/>
        <color rgb="FF242E35"/>
      </rPr>
      <t>POL</t>
    </r>
  </si>
  <si>
    <t>Toshiaki Ogura</t>
  </si>
  <si>
    <r>
      <rPr>
        <rFont val="HeroRegular, sans-serif"/>
        <color rgb="FF242E35"/>
      </rPr>
      <t>JPN</t>
    </r>
  </si>
  <si>
    <r>
      <rPr>
        <rFont val="HeroRegular, sans-serif"/>
        <color rgb="FF242E35"/>
      </rPr>
      <t>SWE</t>
    </r>
  </si>
  <si>
    <t>Danijel Pavlinec</t>
  </si>
  <si>
    <t>Miia Rantanen</t>
  </si>
  <si>
    <r>
      <rPr>
        <rFont val="HeroRegular, sans-serif"/>
        <color rgb="FF242E35"/>
      </rPr>
      <t>FIN</t>
    </r>
  </si>
  <si>
    <t>Jose Manuel Rios</t>
  </si>
  <si>
    <r>
      <rPr>
        <rFont val="HeroRegular, sans-serif"/>
        <color rgb="FF242E35"/>
      </rPr>
      <t>MEX</t>
    </r>
  </si>
  <si>
    <r>
      <rPr>
        <rFont val="HeroRegular, sans-serif"/>
        <color rgb="FF242E35"/>
      </rPr>
      <t>GBR</t>
    </r>
  </si>
  <si>
    <t>Andreas Siegl</t>
  </si>
  <si>
    <r>
      <rPr>
        <rFont val="HeroRegular, sans-serif"/>
        <color rgb="FF242E35"/>
      </rPr>
      <t>AUT</t>
    </r>
  </si>
  <si>
    <t>Vladimir Sigidov</t>
  </si>
  <si>
    <t>Walter Spangler</t>
  </si>
  <si>
    <t>Nancy Stewart</t>
  </si>
  <si>
    <r>
      <rPr>
        <rFont val="HeroRegular, sans-serif"/>
        <color rgb="FF242E35"/>
      </rPr>
      <t>USA</t>
    </r>
  </si>
  <si>
    <t>Attila Szepesi</t>
  </si>
  <si>
    <r>
      <rPr>
        <rFont val="HeroRegular, sans-serif"/>
        <color rgb="FF242E35"/>
      </rPr>
      <t>HUN</t>
    </r>
  </si>
  <si>
    <t>Jan van de Wetering</t>
  </si>
  <si>
    <r>
      <rPr>
        <rFont val="HeroRegular, sans-serif"/>
        <color rgb="FF242E35"/>
      </rPr>
      <t>NED</t>
    </r>
  </si>
  <si>
    <t>Lucy Wanjiru Njorogg</t>
  </si>
  <si>
    <r>
      <rPr>
        <rFont val="HeroRegular, sans-serif"/>
        <color rgb="FF242E35"/>
      </rPr>
      <t>KEN</t>
    </r>
  </si>
  <si>
    <t>Mark Williams</t>
  </si>
  <si>
    <r>
      <rPr>
        <rFont val="HeroRegular, sans-serif"/>
        <color rgb="FF242E35"/>
      </rPr>
      <t>GBR</t>
    </r>
  </si>
  <si>
    <t>Shuk Han Yuen</t>
  </si>
  <si>
    <r>
      <rPr>
        <rFont val="HeroRegular, sans-serif"/>
        <color rgb="FF242E35"/>
      </rPr>
      <t>HKG</t>
    </r>
  </si>
  <si>
    <t>Bin Zhao</t>
  </si>
  <si>
    <r>
      <rPr>
        <rFont val="HeroRegular, sans-serif"/>
        <color rgb="FF242E35"/>
      </rPr>
      <t>CHN</t>
    </r>
  </si>
  <si>
    <t>Michelle Arnold</t>
  </si>
  <si>
    <r>
      <rPr>
        <rFont val="HeroRegular, sans-serif"/>
        <color rgb="FF242E35"/>
      </rPr>
      <t>CAN</t>
    </r>
  </si>
  <si>
    <r>
      <rPr>
        <rFont val="HeroRegular, sans-serif"/>
        <color rgb="FF242E35"/>
      </rPr>
      <t>FRA</t>
    </r>
  </si>
  <si>
    <t>Franck Maille</t>
  </si>
  <si>
    <r>
      <rPr>
        <rFont val="HeroRegular, sans-serif"/>
        <color rgb="FF242E35"/>
      </rPr>
      <t>FRA</t>
    </r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</si>
  <si>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</si>
  <si>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ITA</t>
    </r>
  </si>
  <si>
    <t>Boaz Avhar</t>
  </si>
  <si>
    <r>
      <rPr>
        <rFont val="HeroRegular, sans-serif"/>
        <color rgb="FF242E35"/>
      </rPr>
      <t>ISR</t>
    </r>
  </si>
  <si>
    <t>Pascal Avolair</t>
  </si>
  <si>
    <r>
      <rPr>
        <rFont val="HeroRegular, sans-serif"/>
        <color rgb="FF242E35"/>
      </rPr>
      <t>FRA</t>
    </r>
  </si>
  <si>
    <r>
      <rPr>
        <rFont val="HeroRegular, sans-serif"/>
        <color rgb="FF242E35"/>
      </rPr>
      <t>AUS</t>
    </r>
  </si>
  <si>
    <t>Robert Courtney</t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</si>
  <si>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</si>
  <si>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POL</t>
    </r>
  </si>
  <si>
    <t>Fabio Ricci</t>
  </si>
  <si>
    <r>
      <rPr>
        <rFont val="HeroRegular, sans-serif"/>
        <color rgb="FF242E35"/>
      </rPr>
      <t>BRA</t>
    </r>
  </si>
  <si>
    <t>Annette Saeger</t>
  </si>
  <si>
    <t>David Severin</t>
  </si>
  <si>
    <r>
      <rPr>
        <rFont val="HeroRegular, sans-serif"/>
        <color rgb="FF242E35"/>
      </rPr>
      <t>CAN</t>
    </r>
  </si>
  <si>
    <t>Jeff Adams</t>
  </si>
  <si>
    <r>
      <rPr>
        <rFont val="HeroRegular, sans-serif"/>
        <color rgb="FF242E35"/>
      </rPr>
      <t>CAN</t>
    </r>
  </si>
  <si>
    <r>
      <rPr>
        <rFont val="HeroRegular, sans-serif"/>
        <color rgb="FF242E35"/>
      </rPr>
      <t>ITA</t>
    </r>
  </si>
  <si>
    <t>Anne-Dorte Andersen</t>
  </si>
  <si>
    <r>
      <rPr>
        <rFont val="HeroRegular, sans-serif"/>
        <color rgb="FF242E35"/>
      </rPr>
      <t>DEN</t>
    </r>
  </si>
  <si>
    <t>Jean-Yves Arvier</t>
  </si>
  <si>
    <r>
      <rPr>
        <rFont val="HeroRegular, sans-serif"/>
        <color rgb="FF242E35"/>
      </rPr>
      <t>FRA</t>
    </r>
  </si>
  <si>
    <t>Robert Barrett</t>
  </si>
  <si>
    <r>
      <rPr>
        <rFont val="HeroRegular, sans-serif"/>
        <color rgb="FF242E35"/>
      </rPr>
      <t>GBR</t>
    </r>
  </si>
  <si>
    <t>Maj Berger Sether</t>
  </si>
  <si>
    <r>
      <rPr>
        <rFont val="HeroRegular, sans-serif"/>
        <color rgb="FF242E35"/>
      </rPr>
      <t>NOR</t>
    </r>
  </si>
  <si>
    <t>Tyrone Branch</t>
  </si>
  <si>
    <r>
      <rPr>
        <rFont val="HeroRegular, sans-serif"/>
        <color rgb="FF242E35"/>
      </rPr>
      <t>USA</t>
    </r>
  </si>
  <si>
    <t>Grant Buchanan</t>
  </si>
  <si>
    <r>
      <rPr>
        <rFont val="HeroRegular, sans-serif"/>
        <color rgb="FF242E35"/>
      </rPr>
      <t>NZL</t>
    </r>
  </si>
  <si>
    <t>Matthew Bulow</t>
  </si>
  <si>
    <r>
      <rPr>
        <rFont val="HeroRegular, sans-serif"/>
        <color rgb="FF242E35"/>
      </rPr>
      <t>USA</t>
    </r>
  </si>
  <si>
    <t>Phil Carpenter</t>
  </si>
  <si>
    <r>
      <rPr>
        <rFont val="HeroRegular, sans-serif"/>
        <color rgb="FF242E35"/>
      </rPr>
      <t>USA</t>
    </r>
  </si>
  <si>
    <t>Yiu Cheung Cheung</t>
  </si>
  <si>
    <r>
      <rPr>
        <rFont val="HeroRegular, sans-serif"/>
        <color rgb="FF242E35"/>
      </rPr>
      <t>HKG</t>
    </r>
  </si>
  <si>
    <t>Gabriel Diaz de Leon</t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</si>
  <si>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</si>
  <si>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HUN</t>
    </r>
  </si>
  <si>
    <t>Olafur Eiriksson</t>
  </si>
  <si>
    <r>
      <rPr>
        <rFont val="HeroRegular, sans-serif"/>
        <color rgb="FF242E35"/>
      </rPr>
      <t>ISL</t>
    </r>
  </si>
  <si>
    <t>Monaam Elabed</t>
  </si>
  <si>
    <r>
      <rPr>
        <rFont val="HeroRegular, sans-serif"/>
        <color rgb="FF242E35"/>
      </rPr>
      <t>TUN</t>
    </r>
  </si>
  <si>
    <t>Maurizio Galliano</t>
  </si>
  <si>
    <r>
      <rPr>
        <rFont val="HeroRegular, sans-serif"/>
        <color rgb="FF242E35"/>
      </rPr>
      <t>ITA</t>
    </r>
  </si>
  <si>
    <t>Karin Gambal</t>
  </si>
  <si>
    <r>
      <rPr>
        <rFont val="HeroRegular, sans-serif"/>
        <color rgb="FF242E35"/>
      </rPr>
      <t>AUT</t>
    </r>
  </si>
  <si>
    <t>Bob Gibson</t>
  </si>
  <si>
    <r>
      <rPr>
        <rFont val="HeroRegular, sans-serif"/>
        <color rgb="FF242E35"/>
      </rPr>
      <t>USA</t>
    </r>
  </si>
  <si>
    <t>David Griffin</t>
  </si>
  <si>
    <r>
      <rPr>
        <rFont val="HeroRegular, sans-serif"/>
        <color rgb="FF242E35"/>
      </rPr>
      <t>AUS</t>
    </r>
  </si>
  <si>
    <t>Frands Havaleschka</t>
  </si>
  <si>
    <r>
      <rPr>
        <rFont val="HeroRegular, sans-serif"/>
        <color rgb="FF242E35"/>
      </rPr>
      <t>DEN</t>
    </r>
  </si>
  <si>
    <t>Maria Hill</t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</si>
  <si>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</si>
  <si>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NZL</t>
    </r>
  </si>
  <si>
    <t>Scott Ison</t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</si>
  <si>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</si>
  <si>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FIN</t>
    </r>
  </si>
  <si>
    <t>David Larson</t>
  </si>
  <si>
    <r>
      <rPr>
        <rFont val="HeroRegular, sans-serif"/>
        <color rgb="FF242E35"/>
      </rPr>
      <t>USA</t>
    </r>
  </si>
  <si>
    <t>Jung Yeol Lee</t>
  </si>
  <si>
    <r>
      <rPr>
        <rFont val="HeroRegular, sans-serif"/>
        <color rgb="FF242E35"/>
      </rPr>
      <t>KOR</t>
    </r>
  </si>
  <si>
    <t>Ernesto Lerre</t>
  </si>
  <si>
    <r>
      <rPr>
        <rFont val="HeroRegular, sans-serif"/>
        <color rgb="FF242E35"/>
      </rPr>
      <t>ITA</t>
    </r>
  </si>
  <si>
    <t>Jorge Mary</t>
  </si>
  <si>
    <r>
      <rPr>
        <rFont val="HeroRegular, sans-serif"/>
        <color rgb="FF242E35"/>
      </rPr>
      <t>ESP</t>
    </r>
  </si>
  <si>
    <t>Umberto Mastrofini</t>
  </si>
  <si>
    <r>
      <rPr>
        <rFont val="HeroRegular, sans-serif"/>
        <color rgb="FF242E35"/>
      </rPr>
      <t>ITA</t>
    </r>
  </si>
  <si>
    <t>Kay McShane</t>
  </si>
  <si>
    <r>
      <rPr>
        <rFont val="HeroRegular, sans-serif"/>
        <color rgb="FF242E35"/>
      </rPr>
      <t>IRL</t>
    </r>
  </si>
  <si>
    <r>
      <rPr>
        <rFont val="HeroRegular, sans-serif"/>
        <color rgb="FF242E35"/>
      </rPr>
      <t>CAN</t>
    </r>
  </si>
  <si>
    <t>Hildegard Monschein</t>
  </si>
  <si>
    <r>
      <rPr>
        <rFont val="HeroRegular, sans-serif"/>
        <color rgb="FF242E35"/>
      </rPr>
      <t>AUT</t>
    </r>
  </si>
  <si>
    <t>Refija Okic</t>
  </si>
  <si>
    <t>Kevin Orr</t>
  </si>
  <si>
    <r>
      <rPr>
        <rFont val="HeroRegular, sans-serif"/>
        <color rgb="FF242E35"/>
      </rPr>
      <t>USA</t>
    </r>
  </si>
  <si>
    <t>Serge Pittard</t>
  </si>
  <si>
    <r>
      <rPr>
        <rFont val="HeroRegular, sans-serif"/>
        <color rgb="FF242E35"/>
      </rPr>
      <t>FRA</t>
    </r>
  </si>
  <si>
    <t>Cinzia Pozzobon</t>
  </si>
  <si>
    <r>
      <rPr>
        <rFont val="HeroRegular, sans-serif"/>
        <color rgb="FF242E35"/>
      </rPr>
      <t>ITA</t>
    </r>
  </si>
  <si>
    <t>Adam Salamandyk</t>
  </si>
  <si>
    <r>
      <rPr>
        <rFont val="HeroRegular, sans-serif"/>
        <color rgb="FF242E35"/>
      </rPr>
      <t>CAN</t>
    </r>
  </si>
  <si>
    <t>Mansoor Siddiqi</t>
  </si>
  <si>
    <r>
      <rPr>
        <rFont val="HeroRegular, sans-serif"/>
        <color rgb="FF242E35"/>
      </rPr>
      <t>DEN</t>
    </r>
  </si>
  <si>
    <t>Rutger Sturkenboom</t>
  </si>
  <si>
    <r>
      <rPr>
        <rFont val="HeroRegular, sans-serif"/>
        <color rgb="FF242E35"/>
      </rPr>
      <t>NED</t>
    </r>
  </si>
  <si>
    <t>Ruud Sybes</t>
  </si>
  <si>
    <r>
      <rPr>
        <rFont val="HeroRegular, sans-serif"/>
        <color rgb="FF242E35"/>
      </rPr>
      <t>NED</t>
    </r>
  </si>
  <si>
    <t>Ted Vince</t>
  </si>
  <si>
    <r>
      <rPr>
        <rFont val="HeroRegular, sans-serif"/>
        <color rgb="FF242E35"/>
      </rPr>
      <t>CAN</t>
    </r>
  </si>
  <si>
    <t>Jean Waters</t>
  </si>
  <si>
    <r>
      <rPr>
        <rFont val="HeroRegular, sans-serif"/>
        <color rgb="FF242E35"/>
      </rPr>
      <t>USA</t>
    </r>
  </si>
  <si>
    <t>Lynette Wildeman</t>
  </si>
  <si>
    <r>
      <rPr>
        <rFont val="HeroRegular, sans-serif"/>
        <color rgb="FF242E35"/>
      </rPr>
      <t>CAN</t>
    </r>
  </si>
  <si>
    <t>Victoria Williams</t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</si>
  <si>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</si>
  <si>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</si>
  <si>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</si>
  <si>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USA</t>
    </r>
  </si>
  <si>
    <t>Elizabeth Scott</t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</si>
  <si>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</si>
  <si>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</si>
  <si>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GER</t>
    </r>
  </si>
  <si>
    <r>
      <rPr>
        <rFont val="HeroRegular, sans-serif"/>
        <color rgb="FF242E35"/>
      </rPr>
      <t>GER</t>
    </r>
  </si>
  <si>
    <t>Pascal Pinard</t>
  </si>
  <si>
    <r>
      <rPr>
        <rFont val="HeroRegular, sans-serif"/>
        <color rgb="FF242E35"/>
      </rPr>
      <t>FRA</t>
    </r>
  </si>
  <si>
    <r>
      <rPr>
        <rFont val="HeroRegular, sans-serif"/>
        <color rgb="FF242E35"/>
      </rPr>
      <t>CAN</t>
    </r>
  </si>
  <si>
    <r>
      <rPr>
        <rFont val="HeroRegular, sans-serif"/>
        <color rgb="FF242E35"/>
      </rPr>
      <t>CAN</t>
    </r>
  </si>
  <si>
    <t>Tanni Grey</t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</si>
  <si>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</si>
  <si>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DEN</t>
    </r>
  </si>
  <si>
    <t>Jennifer Newstead</t>
  </si>
  <si>
    <r>
      <rPr>
        <rFont val="HeroRegular, sans-serif"/>
        <color rgb="FF242E35"/>
      </rPr>
      <t>NZL</t>
    </r>
  </si>
  <si>
    <r>
      <rPr>
        <rFont val="HeroRegular, sans-serif"/>
        <color rgb="FF242E35"/>
      </rPr>
      <t>FRA</t>
    </r>
  </si>
  <si>
    <t>Pierre Bellot</t>
  </si>
  <si>
    <r>
      <rPr>
        <rFont val="HeroRegular, sans-serif"/>
        <color rgb="FF242E35"/>
      </rPr>
      <t>FRA</t>
    </r>
  </si>
  <si>
    <t>Marianne Buggenhagen</t>
  </si>
  <si>
    <r>
      <rPr>
        <rFont val="HeroRegular, sans-serif"/>
        <color rgb="FF242E35"/>
      </rPr>
      <t>GER</t>
    </r>
  </si>
  <si>
    <t>Javier Conde</t>
  </si>
  <si>
    <r>
      <rPr>
        <rFont val="HeroRegular, sans-serif"/>
        <color rgb="FF242E35"/>
      </rPr>
      <t>ESP</t>
    </r>
  </si>
  <si>
    <r>
      <rPr>
        <rFont val="HeroRegular, sans-serif"/>
        <color rgb="FF242E35"/>
      </rPr>
      <t>USA</t>
    </r>
  </si>
  <si>
    <t>Marla Runyan</t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</si>
  <si>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</si>
  <si>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ESP</t>
    </r>
  </si>
  <si>
    <r>
      <rPr>
        <rFont val="HeroRegular, sans-serif"/>
        <color rgb="FF242E35"/>
      </rPr>
      <t>NOR</t>
    </r>
  </si>
  <si>
    <r>
      <rPr>
        <rFont val="HeroRegular, sans-serif"/>
        <color rgb="FF242E35"/>
      </rPr>
      <t>GBR</t>
    </r>
  </si>
  <si>
    <t>Peter Lund</t>
  </si>
  <si>
    <r>
      <rPr>
        <rFont val="HeroRegular, sans-serif"/>
        <color rgb="FF242E35"/>
      </rPr>
      <t>DEN</t>
    </r>
  </si>
  <si>
    <t>Eric Lindmann</t>
  </si>
  <si>
    <r>
      <rPr>
        <rFont val="HeroRegular, sans-serif"/>
        <color rgb="FF242E35"/>
      </rPr>
      <t>FRA</t>
    </r>
  </si>
  <si>
    <t>Priya Cooper</t>
  </si>
  <si>
    <r>
      <rPr>
        <rFont val="HeroRegular, sans-serif"/>
        <color rgb="FF242E35"/>
      </rPr>
      <t>AUS</t>
    </r>
  </si>
  <si>
    <r>
      <rPr>
        <rFont val="HeroRegular, sans-serif"/>
        <color rgb="FF242E35"/>
      </rPr>
      <t>NED</t>
    </r>
  </si>
  <si>
    <r>
      <rPr>
        <rFont val="HeroRegular, sans-serif"/>
        <color rgb="FF242E35"/>
      </rPr>
      <t>SUI</t>
    </r>
  </si>
  <si>
    <t>Jean-Louis Flamengo</t>
  </si>
  <si>
    <r>
      <rPr>
        <rFont val="HeroRegular, sans-serif"/>
        <color rgb="FF242E35"/>
      </rPr>
      <t>FRA</t>
    </r>
  </si>
  <si>
    <r>
      <rPr>
        <rFont val="HeroRegular, sans-serif"/>
        <color rgb="FF242E35"/>
      </rPr>
      <t>FRA</t>
    </r>
  </si>
  <si>
    <t>Peter Haber</t>
  </si>
  <si>
    <r>
      <rPr>
        <rFont val="HeroRegular, sans-serif"/>
        <color rgb="FF242E35"/>
      </rPr>
      <t>GER</t>
    </r>
  </si>
  <si>
    <t>Louise Sauvage</t>
  </si>
  <si>
    <r>
      <rPr>
        <rFont val="HeroRegular, sans-serif"/>
        <color rgb="FF242E35"/>
      </rPr>
      <t>AUS</t>
    </r>
  </si>
  <si>
    <t>Anne Currie</t>
  </si>
  <si>
    <r>
      <rPr>
        <rFont val="HeroRegular, sans-serif"/>
        <color rgb="FF242E35"/>
      </rPr>
      <t>AUS</t>
    </r>
  </si>
  <si>
    <t>Jason Wening</t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</si>
  <si>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</si>
  <si>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CAN</t>
    </r>
  </si>
  <si>
    <t>Frank Bruno</t>
  </si>
  <si>
    <r>
      <rPr>
        <rFont val="HeroRegular, sans-serif"/>
        <color rgb="FF242E35"/>
      </rPr>
      <t>CAN</t>
    </r>
  </si>
  <si>
    <r>
      <rPr>
        <rFont val="HeroRegular, sans-serif"/>
        <color rgb="FF242E35"/>
      </rPr>
      <t>FRA</t>
    </r>
  </si>
  <si>
    <t>Arancha Gonzalez</t>
  </si>
  <si>
    <r>
      <rPr>
        <rFont val="HeroRegular, sans-serif"/>
        <color rgb="FF242E35"/>
      </rPr>
      <t>ESP</t>
    </r>
  </si>
  <si>
    <t>Peter Hull</t>
  </si>
  <si>
    <r>
      <rPr>
        <rFont val="HeroRegular, sans-serif"/>
        <color rgb="FF242E35"/>
      </rPr>
      <t>GBR</t>
    </r>
  </si>
  <si>
    <t>Shawn Meredith</t>
  </si>
  <si>
    <r>
      <rPr>
        <rFont val="HeroRegular, sans-serif"/>
        <color rgb="FF242E35"/>
      </rPr>
      <t>USA</t>
    </r>
  </si>
  <si>
    <t>Michael Noe</t>
  </si>
  <si>
    <r>
      <rPr>
        <rFont val="HeroRegular, sans-serif"/>
        <color rgb="FF242E35"/>
      </rPr>
      <t>USA</t>
    </r>
  </si>
  <si>
    <t>Marcelino Paz</t>
  </si>
  <si>
    <r>
      <rPr>
        <rFont val="HeroRegular, sans-serif"/>
        <color rgb="FF242E35"/>
      </rPr>
      <t>ESP</t>
    </r>
  </si>
  <si>
    <t>Daniela Pohl</t>
  </si>
  <si>
    <r>
      <rPr>
        <rFont val="HeroRegular, sans-serif"/>
        <color rgb="FF242E35"/>
      </rPr>
      <t>GER</t>
    </r>
  </si>
  <si>
    <t>Lena-Marie Hagman</t>
  </si>
  <si>
    <r>
      <rPr>
        <rFont val="HeroRegular, sans-serif"/>
        <color rgb="FF242E35"/>
      </rPr>
      <t>SWE</t>
    </r>
  </si>
  <si>
    <t>Heidi Schetter</t>
  </si>
  <si>
    <r>
      <rPr>
        <rFont val="HeroRegular, sans-serif"/>
        <color rgb="FF242E35"/>
      </rPr>
      <t>USA</t>
    </r>
  </si>
  <si>
    <t>Sarah Bailey</t>
  </si>
  <si>
    <r>
      <rPr>
        <rFont val="HeroRegular, sans-serif"/>
        <color rgb="FF242E35"/>
      </rPr>
      <t>GBR</t>
    </r>
  </si>
  <si>
    <t>Tracey Cross</t>
  </si>
  <si>
    <r>
      <rPr>
        <rFont val="HeroRegular, sans-serif"/>
        <color rgb="FF242E35"/>
      </rPr>
      <t>AUS</t>
    </r>
  </si>
  <si>
    <t>Outi Hokkanen</t>
  </si>
  <si>
    <r>
      <rPr>
        <rFont val="HeroRegular, sans-serif"/>
        <color rgb="FF242E35"/>
      </rPr>
      <t>SWE</t>
    </r>
  </si>
  <si>
    <t>Claude Issorat</t>
  </si>
  <si>
    <r>
      <rPr>
        <rFont val="HeroRegular, sans-serif"/>
        <color rgb="FF242E35"/>
      </rPr>
      <t>FRA</t>
    </r>
  </si>
  <si>
    <r>
      <rPr>
        <rFont val="HeroRegular, sans-serif"/>
        <color rgb="FF242E35"/>
      </rPr>
      <t>CAN</t>
    </r>
  </si>
  <si>
    <r>
      <rPr>
        <rFont val="HeroRegular, sans-serif"/>
        <color rgb="FF242E35"/>
      </rPr>
      <t>GER</t>
    </r>
  </si>
  <si>
    <t>Markus Pilz</t>
  </si>
  <si>
    <r>
      <rPr>
        <rFont val="HeroRegular, sans-serif"/>
        <color rgb="FF242E35"/>
      </rPr>
      <t>GER</t>
    </r>
  </si>
  <si>
    <r>
      <rPr>
        <rFont val="HeroRegular, sans-serif"/>
        <color rgb="FF242E35"/>
      </rPr>
      <t>GER</t>
    </r>
  </si>
  <si>
    <t>Donnie Keller</t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</si>
  <si>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</si>
  <si>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FRA</t>
    </r>
  </si>
  <si>
    <r>
      <rPr>
        <rFont val="HeroRegular, sans-serif"/>
        <color rgb="FF242E35"/>
      </rPr>
      <t>ITA</t>
    </r>
  </si>
  <si>
    <t>Helge Bjoernstad</t>
  </si>
  <si>
    <r>
      <rPr>
        <rFont val="HeroRegular, sans-serif"/>
        <color rgb="FF242E35"/>
      </rPr>
      <t>NOR</t>
    </r>
  </si>
  <si>
    <r>
      <rPr>
        <rFont val="HeroRegular, sans-serif"/>
        <color rgb="FF242E35"/>
      </rPr>
      <t>POL</t>
    </r>
  </si>
  <si>
    <t>Joe Gaetani</t>
  </si>
  <si>
    <r>
      <rPr>
        <rFont val="HeroRegular, sans-serif"/>
        <color rgb="FF242E35"/>
      </rPr>
      <t>USA</t>
    </r>
  </si>
  <si>
    <t>Michael Gerke</t>
  </si>
  <si>
    <r>
      <rPr>
        <rFont val="HeroRegular, sans-serif"/>
        <color rgb="FF242E35"/>
      </rPr>
      <t>GER</t>
    </r>
  </si>
  <si>
    <t>Kristine Harder</t>
  </si>
  <si>
    <r>
      <rPr>
        <rFont val="HeroRegular, sans-serif"/>
        <color rgb="FF242E35"/>
      </rPr>
      <t>CAN</t>
    </r>
  </si>
  <si>
    <t>Scot Hollonbeck</t>
  </si>
  <si>
    <r>
      <rPr>
        <rFont val="HeroRegular, sans-serif"/>
        <color rgb="FF242E35"/>
      </rPr>
      <t>USA</t>
    </r>
  </si>
  <si>
    <t>Du Chun Kim</t>
  </si>
  <si>
    <r>
      <rPr>
        <rFont val="HeroRegular, sans-serif"/>
        <color rgb="FF242E35"/>
      </rPr>
      <t>KOR</t>
    </r>
  </si>
  <si>
    <t>Eva Nesheim</t>
  </si>
  <si>
    <r>
      <rPr>
        <rFont val="HeroRegular, sans-serif"/>
        <color rgb="FF242E35"/>
      </rPr>
      <t>NOR</t>
    </r>
  </si>
  <si>
    <r>
      <rPr>
        <rFont val="HeroRegular, sans-serif"/>
        <color rgb="FF242E35"/>
      </rPr>
      <t>FRA</t>
    </r>
  </si>
  <si>
    <t>Juan Antonio Prieto</t>
  </si>
  <si>
    <r>
      <rPr>
        <rFont val="HeroRegular, sans-serif"/>
        <color rgb="FF242E35"/>
      </rPr>
      <t>ESP</t>
    </r>
  </si>
  <si>
    <t>Julio Requena</t>
  </si>
  <si>
    <r>
      <rPr>
        <rFont val="HeroRegular, sans-serif"/>
        <color rgb="FF242E35"/>
      </rPr>
      <t>ESP</t>
    </r>
  </si>
  <si>
    <t>Johan Siqveland</t>
  </si>
  <si>
    <r>
      <rPr>
        <rFont val="HeroRegular, sans-serif"/>
        <color rgb="FF242E35"/>
      </rPr>
      <t>NOR</t>
    </r>
  </si>
  <si>
    <t>Tony Volpentest</t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</si>
  <si>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</si>
  <si>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CHN</t>
    </r>
  </si>
  <si>
    <t>Vladimir Chesnov</t>
  </si>
  <si>
    <r>
      <rPr>
        <rFont val="HeroRegular, sans-serif"/>
        <color rgb="FF242E35"/>
      </rPr>
      <t>ISL</t>
    </r>
  </si>
  <si>
    <r>
      <rPr>
        <rFont val="HeroRegular, sans-serif"/>
        <color rgb="FF242E35"/>
      </rPr>
      <t>CAN</t>
    </r>
  </si>
  <si>
    <r>
      <rPr>
        <rFont val="HeroRegular, sans-serif"/>
        <color rgb="FF242E35"/>
      </rPr>
      <t>FRA</t>
    </r>
  </si>
  <si>
    <t>Bradley Ramage</t>
  </si>
  <si>
    <r>
      <rPr>
        <rFont val="HeroRegular, sans-serif"/>
        <color rgb="FF242E35"/>
      </rPr>
      <t>USA</t>
    </r>
  </si>
  <si>
    <t>Janos Becsey</t>
  </si>
  <si>
    <r>
      <rPr>
        <rFont val="HeroRegular, sans-serif"/>
        <color rgb="FF242E35"/>
      </rPr>
      <t>HUN</t>
    </r>
  </si>
  <si>
    <t>Christophe Carayon</t>
  </si>
  <si>
    <r>
      <rPr>
        <rFont val="HeroRegular, sans-serif"/>
        <color rgb="FF242E35"/>
      </rPr>
      <t>FRA</t>
    </r>
  </si>
  <si>
    <r>
      <rPr>
        <rFont val="HeroRegular, sans-serif"/>
        <color rgb="FF242E35"/>
      </rPr>
      <t>GER</t>
    </r>
  </si>
  <si>
    <r>
      <rPr>
        <rFont val="HeroRegular, sans-serif"/>
        <color rgb="FF242E35"/>
      </rPr>
      <t>SWE</t>
    </r>
  </si>
  <si>
    <r>
      <rPr>
        <rFont val="HeroRegular, sans-serif"/>
        <color rgb="FF242E35"/>
      </rPr>
      <t>GBR</t>
    </r>
  </si>
  <si>
    <t>Freeman Register</t>
  </si>
  <si>
    <r>
      <rPr>
        <rFont val="HeroRegular, sans-serif"/>
        <color rgb="FF242E35"/>
      </rPr>
      <t>USA</t>
    </r>
  </si>
  <si>
    <t>Aloys Schneider</t>
  </si>
  <si>
    <r>
      <rPr>
        <rFont val="HeroRegular, sans-serif"/>
        <color rgb="FF242E35"/>
      </rPr>
      <t>GER</t>
    </r>
  </si>
  <si>
    <r>
      <rPr>
        <rFont val="HeroRegular, sans-serif"/>
        <color rgb="FF242E35"/>
      </rPr>
      <t>AUS</t>
    </r>
  </si>
  <si>
    <t>Pavla Valnickova</t>
  </si>
  <si>
    <t>Ajibola Adeoye</t>
  </si>
  <si>
    <r>
      <rPr>
        <rFont val="HeroRegular, sans-serif"/>
        <color rgb="FF242E35"/>
      </rPr>
      <t>NGR</t>
    </r>
  </si>
  <si>
    <t>Tracy Barrell</t>
  </si>
  <si>
    <r>
      <rPr>
        <rFont val="HeroRegular, sans-serif"/>
        <color rgb="FF242E35"/>
      </rPr>
      <t>AUS</t>
    </r>
  </si>
  <si>
    <t>Donna Brown</t>
  </si>
  <si>
    <r>
      <rPr>
        <rFont val="HeroRegular, sans-serif"/>
        <color rgb="FF242E35"/>
      </rPr>
      <t>USA</t>
    </r>
  </si>
  <si>
    <t>Christian Bundgaard</t>
  </si>
  <si>
    <r>
      <rPr>
        <rFont val="HeroRegular, sans-serif"/>
        <color rgb="FF242E35"/>
      </rPr>
      <t>DEN</t>
    </r>
  </si>
  <si>
    <t>Antonio Cid</t>
  </si>
  <si>
    <r>
      <rPr>
        <rFont val="HeroRegular, sans-serif"/>
        <color rgb="FF242E35"/>
      </rPr>
      <t>ESP</t>
    </r>
  </si>
  <si>
    <t>Carlos Conceicao</t>
  </si>
  <si>
    <r>
      <rPr>
        <rFont val="HeroRegular, sans-serif"/>
        <color rgb="FF242E35"/>
      </rPr>
      <t>POR</t>
    </r>
  </si>
  <si>
    <t>Alfonso Fidalgo</t>
  </si>
  <si>
    <r>
      <rPr>
        <rFont val="HeroRegular, sans-serif"/>
        <color rgb="FF242E35"/>
      </rPr>
      <t>ESP</t>
    </r>
  </si>
  <si>
    <t>Rudolf Hajek</t>
  </si>
  <si>
    <r>
      <rPr>
        <rFont val="HeroRegular, sans-serif"/>
        <color rgb="FF242E35"/>
      </rPr>
      <t>AUT</t>
    </r>
  </si>
  <si>
    <t>Franjo Izlakar</t>
  </si>
  <si>
    <r>
      <rPr>
        <rFont val="HeroRegular, sans-serif"/>
        <color rgb="FF242E35"/>
      </rPr>
      <t>SLO</t>
    </r>
  </si>
  <si>
    <t>Geert Jaehrig</t>
  </si>
  <si>
    <r>
      <rPr>
        <rFont val="HeroRegular, sans-serif"/>
        <color rgb="FF242E35"/>
      </rPr>
      <t>GER</t>
    </r>
  </si>
  <si>
    <t>Heinz Jakob</t>
  </si>
  <si>
    <r>
      <rPr>
        <rFont val="HeroRegular, sans-serif"/>
        <color rgb="FF242E35"/>
      </rPr>
      <t>SUI</t>
    </r>
  </si>
  <si>
    <r>
      <rPr>
        <rFont val="HeroRegular, sans-serif"/>
        <color rgb="FF242E35"/>
      </rPr>
      <t>FIN</t>
    </r>
  </si>
  <si>
    <r>
      <rPr>
        <rFont val="HeroRegular, sans-serif"/>
        <color rgb="FF242E35"/>
      </rPr>
      <t>GER</t>
    </r>
  </si>
  <si>
    <t>Vitalii Krylov</t>
  </si>
  <si>
    <t>Liv Tone Lind</t>
  </si>
  <si>
    <r>
      <rPr>
        <rFont val="HeroRegular, sans-serif"/>
        <color rgb="FF242E35"/>
      </rPr>
      <t>NOR</t>
    </r>
  </si>
  <si>
    <t>Hany Mohamed</t>
  </si>
  <si>
    <r>
      <rPr>
        <rFont val="HeroRegular, sans-serif"/>
        <color rgb="FF242E35"/>
      </rPr>
      <t>EGY</t>
    </r>
  </si>
  <si>
    <t>Paul Nitz</t>
  </si>
  <si>
    <r>
      <rPr>
        <rFont val="HeroRegular, sans-serif"/>
        <color rgb="FF242E35"/>
      </rPr>
      <t>USA</t>
    </r>
  </si>
  <si>
    <t>Willem Noorduin</t>
  </si>
  <si>
    <r>
      <rPr>
        <rFont val="HeroRegular, sans-serif"/>
        <color rgb="FF242E35"/>
      </rPr>
      <t>NED</t>
    </r>
  </si>
  <si>
    <t>Alison Quinn</t>
  </si>
  <si>
    <r>
      <rPr>
        <rFont val="HeroRegular, sans-serif"/>
        <color rgb="FF242E35"/>
      </rPr>
      <t>AUS</t>
    </r>
  </si>
  <si>
    <t>Jean Rosier</t>
  </si>
  <si>
    <r>
      <rPr>
        <rFont val="HeroRegular, sans-serif"/>
        <color rgb="FF242E35"/>
      </rPr>
      <t>FRA</t>
    </r>
  </si>
  <si>
    <r>
      <rPr>
        <rFont val="HeroRegular, sans-serif"/>
        <color rgb="FF242E35"/>
      </rPr>
      <t>GER</t>
    </r>
  </si>
  <si>
    <r>
      <rPr>
        <rFont val="HeroRegular, sans-serif"/>
        <color rgb="FF242E35"/>
      </rPr>
      <t>ITA</t>
    </r>
  </si>
  <si>
    <t>Randy Snow</t>
  </si>
  <si>
    <r>
      <rPr>
        <rFont val="HeroRegular, sans-serif"/>
        <color rgb="FF242E35"/>
      </rPr>
      <t>USA</t>
    </r>
  </si>
  <si>
    <t>Monique Van Den Bosch</t>
  </si>
  <si>
    <r>
      <rPr>
        <rFont val="HeroRegular, sans-serif"/>
        <color rgb="FF242E35"/>
      </rPr>
      <t>NED</t>
    </r>
  </si>
  <si>
    <t>Raisa Zhuravleva</t>
  </si>
  <si>
    <t>Clare Bishop</t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</si>
  <si>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</si>
  <si>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FRA</t>
    </r>
  </si>
  <si>
    <t>Alwin de Groot</t>
  </si>
  <si>
    <r>
      <rPr>
        <rFont val="HeroRegular, sans-serif"/>
        <color rgb="FF242E35"/>
      </rPr>
      <t>NED</t>
    </r>
  </si>
  <si>
    <r>
      <rPr>
        <rFont val="HeroRegular, sans-serif"/>
        <color rgb="FF242E35"/>
      </rPr>
      <t>USA</t>
    </r>
  </si>
  <si>
    <t>Johann Brunner</t>
  </si>
  <si>
    <r>
      <rPr>
        <rFont val="HeroRegular, sans-serif"/>
        <color rgb="FF242E35"/>
      </rPr>
      <t>GER</t>
    </r>
  </si>
  <si>
    <r>
      <rPr>
        <rFont val="HeroRegular, sans-serif"/>
        <color rgb="FF242E35"/>
      </rPr>
      <t>POL</t>
    </r>
  </si>
  <si>
    <r>
      <rPr>
        <rFont val="HeroRegular, sans-serif"/>
        <color rgb="FF242E35"/>
      </rPr>
      <t>NOR</t>
    </r>
  </si>
  <si>
    <t>Jesus Iglesias</t>
  </si>
  <si>
    <r>
      <rPr>
        <rFont val="HeroRegular, sans-serif"/>
        <color rgb="FF242E35"/>
      </rPr>
      <t>ESP</t>
    </r>
  </si>
  <si>
    <t>Yvonne Hopf</t>
  </si>
  <si>
    <r>
      <rPr>
        <rFont val="HeroRegular, sans-serif"/>
        <color rgb="FF242E35"/>
      </rPr>
      <t>GER</t>
    </r>
  </si>
  <si>
    <t>Javier Torres</t>
  </si>
  <si>
    <r>
      <rPr>
        <rFont val="HeroRegular, sans-serif"/>
        <color rgb="FF242E35"/>
      </rPr>
      <t>ESP</t>
    </r>
  </si>
  <si>
    <t>Neil Fuller</t>
  </si>
  <si>
    <r>
      <rPr>
        <rFont val="HeroRegular, sans-serif"/>
        <color rgb="FF242E35"/>
      </rPr>
      <t>AUS</t>
    </r>
  </si>
  <si>
    <r>
      <rPr>
        <rFont val="HeroRegular, sans-serif"/>
        <color rgb="FF242E35"/>
      </rPr>
      <t>GBR</t>
    </r>
  </si>
  <si>
    <t>Jose Antonio Sanchez</t>
  </si>
  <si>
    <r>
      <rPr>
        <rFont val="HeroRegular, sans-serif"/>
        <color rgb="FF242E35"/>
      </rPr>
      <t>ESP</t>
    </r>
  </si>
  <si>
    <t>Esther Cruice</t>
  </si>
  <si>
    <r>
      <rPr>
        <rFont val="HeroRegular, sans-serif"/>
        <color rgb="FF242E35"/>
      </rPr>
      <t>GBR</t>
    </r>
  </si>
  <si>
    <t>Madeleine Deouwi</t>
  </si>
  <si>
    <r>
      <rPr>
        <rFont val="HeroRegular, sans-serif"/>
        <color rgb="FF242E35"/>
      </rPr>
      <t>FRA</t>
    </r>
  </si>
  <si>
    <t>Said Gomez</t>
  </si>
  <si>
    <r>
      <rPr>
        <rFont val="HeroRegular, sans-serif"/>
        <color rgb="FF242E35"/>
      </rPr>
      <t>PAN</t>
    </r>
  </si>
  <si>
    <t>Sergei Khodakov</t>
  </si>
  <si>
    <t>Waldemar Kikolski</t>
  </si>
  <si>
    <r>
      <rPr>
        <rFont val="HeroRegular, sans-serif"/>
        <color rgb="FF242E35"/>
      </rPr>
      <t>POL</t>
    </r>
  </si>
  <si>
    <t>Thierry Le Gloanic</t>
  </si>
  <si>
    <r>
      <rPr>
        <rFont val="HeroRegular, sans-serif"/>
        <color rgb="FF242E35"/>
      </rPr>
      <t>FRA</t>
    </r>
  </si>
  <si>
    <r>
      <rPr>
        <rFont val="HeroRegular, sans-serif"/>
        <color rgb="FF242E35"/>
      </rPr>
      <t>CAN</t>
    </r>
  </si>
  <si>
    <r>
      <rPr>
        <rFont val="HeroRegular, sans-serif"/>
        <color rgb="FF242E35"/>
      </rPr>
      <t>AUS</t>
    </r>
  </si>
  <si>
    <r>
      <rPr>
        <rFont val="HeroRegular, sans-serif"/>
        <color rgb="FF242E35"/>
      </rPr>
      <t>GER</t>
    </r>
  </si>
  <si>
    <t>Beate Lobenstein</t>
  </si>
  <si>
    <r>
      <rPr>
        <rFont val="HeroRegular, sans-serif"/>
        <color rgb="FF242E35"/>
      </rPr>
      <t>GER</t>
    </r>
  </si>
  <si>
    <r>
      <rPr>
        <rFont val="HeroRegular, sans-serif"/>
        <color rgb="FF242E35"/>
      </rPr>
      <t>GBR</t>
    </r>
  </si>
  <si>
    <t>Lily Anggreny</t>
  </si>
  <si>
    <r>
      <rPr>
        <rFont val="HeroRegular, sans-serif"/>
        <color rgb="FF242E35"/>
      </rPr>
      <t>GER</t>
    </r>
  </si>
  <si>
    <t>Paulo de Almeida Coelho</t>
  </si>
  <si>
    <r>
      <rPr>
        <rFont val="HeroRegular, sans-serif"/>
        <color rgb="FF242E35"/>
      </rPr>
      <t>POR</t>
    </r>
  </si>
  <si>
    <t>Patrice Gerges</t>
  </si>
  <si>
    <r>
      <rPr>
        <rFont val="HeroRegular, sans-serif"/>
        <color rgb="FF242E35"/>
      </rPr>
      <t>FRA</t>
    </r>
  </si>
  <si>
    <t>Tommy Hunter</t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</si>
  <si>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</si>
  <si>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GER</t>
    </r>
  </si>
  <si>
    <t>John Lindsay</t>
  </si>
  <si>
    <r>
      <rPr>
        <rFont val="HeroRegular, sans-serif"/>
        <color rgb="FF242E35"/>
      </rPr>
      <t>AUS</t>
    </r>
  </si>
  <si>
    <t>Aldo Manganaro</t>
  </si>
  <si>
    <r>
      <rPr>
        <rFont val="HeroRegular, sans-serif"/>
        <color rgb="FF242E35"/>
      </rPr>
      <t>ITA</t>
    </r>
  </si>
  <si>
    <r>
      <rPr>
        <rFont val="HeroRegular, sans-serif"/>
        <color rgb="FF242E35"/>
      </rPr>
      <t>CAN</t>
    </r>
  </si>
  <si>
    <r>
      <rPr>
        <rFont val="HeroRegular, sans-serif"/>
        <color rgb="FF242E35"/>
      </rPr>
      <t>GBR</t>
    </r>
  </si>
  <si>
    <t>Uwe Mehlmann</t>
  </si>
  <si>
    <r>
      <rPr>
        <rFont val="HeroRegular, sans-serif"/>
        <color rgb="FF242E35"/>
      </rPr>
      <t>GER</t>
    </r>
  </si>
  <si>
    <t>Purificacion Ortiz</t>
  </si>
  <si>
    <r>
      <rPr>
        <rFont val="HeroRegular, sans-serif"/>
        <color rgb="FF242E35"/>
      </rPr>
      <t>ESP</t>
    </r>
  </si>
  <si>
    <t>Harald Roth</t>
  </si>
  <si>
    <r>
      <rPr>
        <rFont val="HeroRegular, sans-serif"/>
        <color rgb="FF242E35"/>
      </rPr>
      <t>AUT</t>
    </r>
  </si>
  <si>
    <t>Omar Turro</t>
  </si>
  <si>
    <r>
      <rPr>
        <rFont val="HeroRegular, sans-serif"/>
        <color rgb="FF242E35"/>
      </rPr>
      <t>CUB</t>
    </r>
  </si>
  <si>
    <t>Martina Willing</t>
  </si>
  <si>
    <r>
      <rPr>
        <rFont val="HeroRegular, sans-serif"/>
        <color rgb="FF242E35"/>
      </rPr>
      <t>GER</t>
    </r>
  </si>
  <si>
    <t>Yi Yang</t>
  </si>
  <si>
    <r>
      <rPr>
        <rFont val="HeroRegular, sans-serif"/>
        <color rgb="FF242E35"/>
      </rPr>
      <t>CHN</t>
    </r>
  </si>
  <si>
    <t>Pieter Badenhorst</t>
  </si>
  <si>
    <r>
      <rPr>
        <rFont val="HeroRegular, sans-serif"/>
        <color rgb="FF242E35"/>
      </rPr>
      <t>RSA</t>
    </r>
  </si>
  <si>
    <t>Monika Bartheidel</t>
  </si>
  <si>
    <r>
      <rPr>
        <rFont val="HeroRegular, sans-serif"/>
        <color rgb="FF242E35"/>
      </rPr>
      <t>GER</t>
    </r>
  </si>
  <si>
    <t>Horacio Bascioni</t>
  </si>
  <si>
    <r>
      <rPr>
        <rFont val="HeroRegular, sans-serif"/>
        <color rgb="FF242E35"/>
      </rPr>
      <t>ARG</t>
    </r>
  </si>
  <si>
    <t>Catharinus Beumer</t>
  </si>
  <si>
    <r>
      <rPr>
        <rFont val="HeroRegular, sans-serif"/>
        <color rgb="FF242E35"/>
      </rPr>
      <t>NED</t>
    </r>
  </si>
  <si>
    <t>Camille Black</t>
  </si>
  <si>
    <r>
      <rPr>
        <rFont val="HeroRegular, sans-serif"/>
        <color rgb="FF242E35"/>
      </rPr>
      <t>USA</t>
    </r>
  </si>
  <si>
    <t>Enest Bliey</t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</si>
  <si>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</si>
  <si>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</si>
  <si>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USA</t>
    </r>
  </si>
  <si>
    <t>Theo Duyvestijn</t>
  </si>
  <si>
    <r>
      <rPr>
        <rFont val="HeroRegular, sans-serif"/>
        <color rgb="FF242E35"/>
      </rPr>
      <t>NED</t>
    </r>
  </si>
  <si>
    <r>
      <rPr>
        <rFont val="HeroRegular, sans-serif"/>
        <color rgb="FF242E35"/>
      </rPr>
      <t>GBR</t>
    </r>
  </si>
  <si>
    <t>Karl Feifar</t>
  </si>
  <si>
    <r>
      <rPr>
        <rFont val="HeroRegular, sans-serif"/>
        <color rgb="FF242E35"/>
      </rPr>
      <t>AUS</t>
    </r>
  </si>
  <si>
    <t>Joerg Frischmann</t>
  </si>
  <si>
    <r>
      <rPr>
        <rFont val="HeroRegular, sans-serif"/>
        <color rgb="FF242E35"/>
      </rPr>
      <t>GER</t>
    </r>
  </si>
  <si>
    <t>Juan Fuertes</t>
  </si>
  <si>
    <r>
      <rPr>
        <rFont val="HeroRegular, sans-serif"/>
        <color rgb="FF242E35"/>
      </rPr>
      <t>ESP</t>
    </r>
  </si>
  <si>
    <r>
      <rPr>
        <rFont val="HeroRegular, sans-serif"/>
        <color rgb="FF242E35"/>
      </rPr>
      <t>USA</t>
    </r>
  </si>
  <si>
    <t>Terence Hopkins</t>
  </si>
  <si>
    <r>
      <rPr>
        <rFont val="HeroRegular, sans-serif"/>
        <color rgb="FF242E35"/>
      </rPr>
      <t>GBR</t>
    </r>
  </si>
  <si>
    <t>Imyeon Kim</t>
  </si>
  <si>
    <r>
      <rPr>
        <rFont val="HeroRegular, sans-serif"/>
        <color rgb="FF242E35"/>
      </rPr>
      <t>KOR</t>
    </r>
  </si>
  <si>
    <t>Nenad Krisanovic</t>
  </si>
  <si>
    <t>Ljiljana Ljubisic</t>
  </si>
  <si>
    <r>
      <rPr>
        <rFont val="HeroRegular, sans-serif"/>
        <color rgb="FF242E35"/>
      </rPr>
      <t>CAN</t>
    </r>
  </si>
  <si>
    <t>Aly Mohamed</t>
  </si>
  <si>
    <r>
      <rPr>
        <rFont val="HeroRegular, sans-serif"/>
        <color rgb="FF242E35"/>
      </rPr>
      <t>KUW</t>
    </r>
  </si>
  <si>
    <t>Jan Mulder</t>
  </si>
  <si>
    <r>
      <rPr>
        <rFont val="HeroRegular, sans-serif"/>
        <color rgb="FF242E35"/>
      </rPr>
      <t>NED</t>
    </r>
  </si>
  <si>
    <t>Brian Nielsen</t>
  </si>
  <si>
    <r>
      <rPr>
        <rFont val="HeroRegular, sans-serif"/>
        <color rgb="FF242E35"/>
      </rPr>
      <t>DEN</t>
    </r>
  </si>
  <si>
    <r>
      <rPr>
        <rFont val="HeroRegular, sans-serif"/>
        <color rgb="FF242E35"/>
      </rPr>
      <t>GER</t>
    </r>
  </si>
  <si>
    <r>
      <rPr>
        <rFont val="HeroRegular, sans-serif"/>
        <color rgb="FF242E35"/>
      </rPr>
      <t>SWE</t>
    </r>
  </si>
  <si>
    <r>
      <rPr>
        <rFont val="HeroRegular, sans-serif"/>
        <color rgb="FF242E35"/>
      </rPr>
      <t>AUS</t>
    </r>
  </si>
  <si>
    <t>Patricia Picot</t>
  </si>
  <si>
    <r>
      <rPr>
        <rFont val="HeroRegular, sans-serif"/>
        <color rgb="FF242E35"/>
      </rPr>
      <t>FRA</t>
    </r>
  </si>
  <si>
    <t>Orazio Pizzorni</t>
  </si>
  <si>
    <r>
      <rPr>
        <rFont val="HeroRegular, sans-serif"/>
        <color rgb="FF242E35"/>
      </rPr>
      <t>ITA</t>
    </r>
  </si>
  <si>
    <t>Oscar Pupo</t>
  </si>
  <si>
    <r>
      <rPr>
        <rFont val="HeroRegular, sans-serif"/>
        <color rgb="FF242E35"/>
      </rPr>
      <t>CUB</t>
    </r>
  </si>
  <si>
    <t>Neil Robinson</t>
  </si>
  <si>
    <r>
      <rPr>
        <rFont val="HeroRegular, sans-serif"/>
        <color rgb="FF242E35"/>
      </rPr>
      <t>GBR</t>
    </r>
  </si>
  <si>
    <t>Gisela Roosen</t>
  </si>
  <si>
    <r>
      <rPr>
        <rFont val="HeroRegular, sans-serif"/>
        <color rgb="FF242E35"/>
      </rPr>
      <t>GER</t>
    </r>
  </si>
  <si>
    <r>
      <rPr>
        <rFont val="HeroRegular, sans-serif"/>
        <color rgb="FF242E35"/>
      </rPr>
      <t>BUL</t>
    </r>
  </si>
  <si>
    <t>Detlef Schmidt</t>
  </si>
  <si>
    <r>
      <rPr>
        <rFont val="HeroRegular, sans-serif"/>
        <color rgb="FF242E35"/>
      </rPr>
      <t>GER</t>
    </r>
  </si>
  <si>
    <t>Rainer Schmidt</t>
  </si>
  <si>
    <r>
      <rPr>
        <rFont val="HeroRegular, sans-serif"/>
        <color rgb="FF242E35"/>
      </rPr>
      <t>GER</t>
    </r>
  </si>
  <si>
    <t>Monika Sikora</t>
  </si>
  <si>
    <r>
      <rPr>
        <rFont val="HeroRegular, sans-serif"/>
        <color rgb="FF242E35"/>
      </rPr>
      <t>GER</t>
    </r>
  </si>
  <si>
    <t>Charlotte Streton</t>
  </si>
  <si>
    <r>
      <rPr>
        <rFont val="HeroRegular, sans-serif"/>
        <color rgb="FF242E35"/>
      </rPr>
      <t>DEN</t>
    </r>
  </si>
  <si>
    <t>Kenichi Suzuki</t>
  </si>
  <si>
    <r>
      <rPr>
        <rFont val="HeroRegular, sans-serif"/>
        <color rgb="FF242E35"/>
      </rPr>
      <t>JPN</t>
    </r>
  </si>
  <si>
    <r>
      <rPr>
        <rFont val="HeroRegular, sans-serif"/>
        <color rgb="FF242E35"/>
      </rPr>
      <t>POL</t>
    </r>
  </si>
  <si>
    <r>
      <rPr>
        <rFont val="HeroRegular, sans-serif"/>
        <color rgb="FF242E35"/>
      </rPr>
      <t>FRA</t>
    </r>
  </si>
  <si>
    <t>Chantal Vandierendonck</t>
  </si>
  <si>
    <r>
      <rPr>
        <rFont val="HeroRegular, sans-serif"/>
        <color rgb="FF242E35"/>
      </rPr>
      <t>NED</t>
    </r>
  </si>
  <si>
    <t>Juan Viedma</t>
  </si>
  <si>
    <r>
      <rPr>
        <rFont val="HeroRegular, sans-serif"/>
        <color rgb="FF242E35"/>
      </rPr>
      <t>ESP</t>
    </r>
  </si>
  <si>
    <r>
      <rPr>
        <rFont val="HeroRegular, sans-serif"/>
        <color rgb="FF242E35"/>
      </rPr>
      <t>USA</t>
    </r>
  </si>
  <si>
    <t>Jodi Willis</t>
  </si>
  <si>
    <r>
      <rPr>
        <rFont val="HeroRegular, sans-serif"/>
        <color rgb="FF242E35"/>
      </rPr>
      <t>AUS</t>
    </r>
  </si>
  <si>
    <t>Shao Yang</t>
  </si>
  <si>
    <r>
      <rPr>
        <rFont val="HeroRegular, sans-serif"/>
        <color rgb="FF242E35"/>
      </rPr>
      <t>CHN</t>
    </r>
  </si>
  <si>
    <r>
      <rPr>
        <rFont val="HeroRegular, sans-serif"/>
        <color rgb="FF242E35"/>
      </rPr>
      <t>GER</t>
    </r>
  </si>
  <si>
    <t>Eeva Riitta Fingerroos</t>
  </si>
  <si>
    <r>
      <rPr>
        <rFont val="HeroRegular, sans-serif"/>
        <color rgb="FF242E35"/>
      </rPr>
      <t>FIN</t>
    </r>
  </si>
  <si>
    <t>Omar Abd Ellatif</t>
  </si>
  <si>
    <r>
      <rPr>
        <rFont val="HeroRegular, sans-serif"/>
        <color rgb="FF242E35"/>
      </rPr>
      <t>EGY</t>
    </r>
  </si>
  <si>
    <t>Yuet Wah Fung</t>
  </si>
  <si>
    <r>
      <rPr>
        <rFont val="HeroRegular, sans-serif"/>
        <color rgb="FF242E35"/>
      </rPr>
      <t>HKG</t>
    </r>
  </si>
  <si>
    <t>Sonia Guirado</t>
  </si>
  <si>
    <r>
      <rPr>
        <rFont val="HeroRegular, sans-serif"/>
        <color rgb="FF242E35"/>
      </rPr>
      <t>ESP</t>
    </r>
  </si>
  <si>
    <t>Dae Kwan Kim</t>
  </si>
  <si>
    <r>
      <rPr>
        <rFont val="HeroRegular, sans-serif"/>
        <color rgb="FF242E35"/>
      </rPr>
      <t>KOR</t>
    </r>
  </si>
  <si>
    <t>Pamela Mcgonigle</t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</si>
  <si>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</si>
  <si>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ITA</t>
    </r>
  </si>
  <si>
    <t>Ruben Alvarez</t>
  </si>
  <si>
    <r>
      <rPr>
        <rFont val="HeroRegular, sans-serif"/>
        <color rgb="FF242E35"/>
      </rPr>
      <t>ESP</t>
    </r>
  </si>
  <si>
    <t>Francisca Bazalo</t>
  </si>
  <si>
    <r>
      <rPr>
        <rFont val="HeroRegular, sans-serif"/>
        <color rgb="FF242E35"/>
      </rPr>
      <t>ESP</t>
    </r>
  </si>
  <si>
    <t>Gunther Belitz</t>
  </si>
  <si>
    <r>
      <rPr>
        <rFont val="HeroRegular, sans-serif"/>
        <color rgb="FF242E35"/>
      </rPr>
      <t>GER</t>
    </r>
  </si>
  <si>
    <t>Jan Boonen</t>
  </si>
  <si>
    <r>
      <rPr>
        <rFont val="HeroRegular, sans-serif"/>
        <color rgb="FF242E35"/>
      </rPr>
      <t>BEL</t>
    </r>
  </si>
  <si>
    <r>
      <rPr>
        <rFont val="HeroRegular, sans-serif"/>
        <color rgb="FF242E35"/>
      </rPr>
      <t>BEL</t>
    </r>
  </si>
  <si>
    <t>Enrique Cepeda</t>
  </si>
  <si>
    <r>
      <rPr>
        <rFont val="HeroRegular, sans-serif"/>
        <color rgb="FF242E35"/>
      </rPr>
      <t>CUB</t>
    </r>
  </si>
  <si>
    <t>Hyun Kwan Cho</t>
  </si>
  <si>
    <r>
      <rPr>
        <rFont val="HeroRegular, sans-serif"/>
        <color rgb="FF242E35"/>
      </rPr>
      <t>KOR</t>
    </r>
  </si>
  <si>
    <r>
      <rPr>
        <rFont val="HeroRegular, sans-serif"/>
        <color rgb="FF242E35"/>
      </rPr>
      <t>FRA</t>
    </r>
  </si>
  <si>
    <t>Ann Cody</t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</si>
  <si>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</si>
  <si>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</si>
  <si>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USA</t>
    </r>
  </si>
  <si>
    <t>Hiroshi Fujii</t>
  </si>
  <si>
    <r>
      <rPr>
        <rFont val="HeroRegular, sans-serif"/>
        <color rgb="FF242E35"/>
      </rPr>
      <t>JPN</t>
    </r>
  </si>
  <si>
    <t>Hans-Jorg Furrer</t>
  </si>
  <si>
    <r>
      <rPr>
        <rFont val="HeroRegular, sans-serif"/>
        <color rgb="FF242E35"/>
      </rPr>
      <t>GER</t>
    </r>
  </si>
  <si>
    <t>Manfred Hartl</t>
  </si>
  <si>
    <r>
      <rPr>
        <rFont val="HeroRegular, sans-serif"/>
        <color rgb="FF242E35"/>
      </rPr>
      <t>AUT</t>
    </r>
  </si>
  <si>
    <t>Frank Hoefle</t>
  </si>
  <si>
    <r>
      <rPr>
        <rFont val="HeroRegular, sans-serif"/>
        <color rgb="FF242E35"/>
      </rPr>
      <t>GER</t>
    </r>
  </si>
  <si>
    <t>Wentao Huang</t>
  </si>
  <si>
    <r>
      <rPr>
        <rFont val="HeroRegular, sans-serif"/>
        <color rgb="FF242E35"/>
      </rPr>
      <t>CHN</t>
    </r>
  </si>
  <si>
    <t>Sanna Huttunen</t>
  </si>
  <si>
    <r>
      <rPr>
        <rFont val="HeroRegular, sans-serif"/>
        <color rgb="FF242E35"/>
      </rPr>
      <t>FIN</t>
    </r>
  </si>
  <si>
    <t>Cisco Jeter</t>
  </si>
  <si>
    <r>
      <rPr>
        <rFont val="HeroRegular, sans-serif"/>
        <color rgb="FF242E35"/>
      </rPr>
      <t>USA</t>
    </r>
  </si>
  <si>
    <t>Seong Hoon Kang</t>
  </si>
  <si>
    <r>
      <rPr>
        <rFont val="HeroRegular, sans-serif"/>
        <color rgb="FF242E35"/>
      </rPr>
      <t>KOR</t>
    </r>
  </si>
  <si>
    <r>
      <rPr>
        <rFont val="HeroRegular, sans-serif"/>
        <color rgb="FF242E35"/>
      </rPr>
      <t>GER</t>
    </r>
  </si>
  <si>
    <t>Kam Shing Kwong</t>
  </si>
  <si>
    <r>
      <rPr>
        <rFont val="HeroRegular, sans-serif"/>
        <color rgb="FF242E35"/>
      </rPr>
      <t>HKG</t>
    </r>
  </si>
  <si>
    <r>
      <rPr>
        <rFont val="HeroRegular, sans-serif"/>
        <color rgb="FF242E35"/>
      </rPr>
      <t>GER</t>
    </r>
  </si>
  <si>
    <r>
      <rPr>
        <rFont val="HeroRegular, sans-serif"/>
        <color rgb="FF242E35"/>
      </rPr>
      <t>FIN</t>
    </r>
  </si>
  <si>
    <t>Hae Gon Lee</t>
  </si>
  <si>
    <r>
      <rPr>
        <rFont val="HeroRegular, sans-serif"/>
        <color rgb="FF242E35"/>
      </rPr>
      <t>KOR</t>
    </r>
  </si>
  <si>
    <t>Kai Lundsteen</t>
  </si>
  <si>
    <r>
      <rPr>
        <rFont val="HeroRegular, sans-serif"/>
        <color rgb="FF242E35"/>
      </rPr>
      <t>DEN</t>
    </r>
  </si>
  <si>
    <r>
      <rPr>
        <rFont val="HeroRegular, sans-serif"/>
        <color rgb="FF242E35"/>
      </rPr>
      <t>AUS</t>
    </r>
  </si>
  <si>
    <t>William Mcqueen</t>
  </si>
  <si>
    <r>
      <rPr>
        <rFont val="HeroRegular, sans-serif"/>
        <color rgb="FF242E35"/>
      </rPr>
      <t>GBR</t>
    </r>
  </si>
  <si>
    <t>Jorge Mendoza</t>
  </si>
  <si>
    <r>
      <rPr>
        <rFont val="HeroRegular, sans-serif"/>
        <color rgb="FF242E35"/>
      </rPr>
      <t>ESP</t>
    </r>
  </si>
  <si>
    <t>Guido Mueller</t>
  </si>
  <si>
    <r>
      <rPr>
        <rFont val="HeroRegular, sans-serif"/>
        <color rgb="FF242E35"/>
      </rPr>
      <t>GER</t>
    </r>
  </si>
  <si>
    <t>John Nethercott</t>
  </si>
  <si>
    <r>
      <rPr>
        <rFont val="HeroRegular, sans-serif"/>
        <color rgb="FF242E35"/>
      </rPr>
      <t>GBR</t>
    </r>
  </si>
  <si>
    <t>Karen Norris</t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</si>
  <si>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</si>
  <si>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JPN</t>
    </r>
  </si>
  <si>
    <t>Michel Peeters</t>
  </si>
  <si>
    <r>
      <rPr>
        <rFont val="HeroRegular, sans-serif"/>
        <color rgb="FF242E35"/>
      </rPr>
      <t>FRA</t>
    </r>
  </si>
  <si>
    <t>Miroslaw Pych</t>
  </si>
  <si>
    <r>
      <rPr>
        <rFont val="HeroRegular, sans-serif"/>
        <color rgb="FF242E35"/>
      </rPr>
      <t>POL</t>
    </r>
  </si>
  <si>
    <t>Begona Reina</t>
  </si>
  <si>
    <r>
      <rPr>
        <rFont val="HeroRegular, sans-serif"/>
        <color rgb="FF242E35"/>
      </rPr>
      <t>ESP</t>
    </r>
  </si>
  <si>
    <t>Jose Manuel Rodriguez</t>
  </si>
  <si>
    <r>
      <rPr>
        <rFont val="HeroRegular, sans-serif"/>
        <color rgb="FF242E35"/>
      </rPr>
      <t>ESP</t>
    </r>
  </si>
  <si>
    <t>Carolina Saenz</t>
  </si>
  <si>
    <r>
      <rPr>
        <rFont val="HeroRegular, sans-serif"/>
        <color rgb="FF242E35"/>
      </rPr>
      <t>USA</t>
    </r>
  </si>
  <si>
    <t>Matthias Schlubeck</t>
  </si>
  <si>
    <r>
      <rPr>
        <rFont val="HeroRegular, sans-serif"/>
        <color rgb="FF242E35"/>
      </rPr>
      <t>GER</t>
    </r>
  </si>
  <si>
    <t>Beate Schretzmann</t>
  </si>
  <si>
    <r>
      <rPr>
        <rFont val="HeroRegular, sans-serif"/>
        <color rgb="FF242E35"/>
      </rPr>
      <t>GER</t>
    </r>
  </si>
  <si>
    <t>Mitchell Seidenfeld</t>
  </si>
  <si>
    <r>
      <rPr>
        <rFont val="HeroRegular, sans-serif"/>
        <color rgb="FF242E35"/>
      </rPr>
      <t>USA</t>
    </r>
  </si>
  <si>
    <t>Winfried Sigg</t>
  </si>
  <si>
    <r>
      <rPr>
        <rFont val="HeroRegular, sans-serif"/>
        <color rgb="FF242E35"/>
      </rPr>
      <t>GER</t>
    </r>
  </si>
  <si>
    <r>
      <rPr>
        <rFont val="HeroRegular, sans-serif"/>
        <color rgb="FF242E35"/>
      </rPr>
      <t>GER</t>
    </r>
  </si>
  <si>
    <t>Daniela Sjoberg</t>
  </si>
  <si>
    <r>
      <rPr>
        <rFont val="HeroRegular, sans-serif"/>
        <color rgb="FF242E35"/>
      </rPr>
      <t>GER</t>
    </r>
  </si>
  <si>
    <t>Brenda Smith</t>
  </si>
  <si>
    <r>
      <rPr>
        <rFont val="HeroRegular, sans-serif"/>
        <color rgb="FF242E35"/>
      </rPr>
      <t>USA</t>
    </r>
  </si>
  <si>
    <t>Andreas Strand</t>
  </si>
  <si>
    <r>
      <rPr>
        <rFont val="HeroRegular, sans-serif"/>
        <color rgb="FF242E35"/>
      </rPr>
      <t>NOR</t>
    </r>
  </si>
  <si>
    <t>Geir Sverrisson</t>
  </si>
  <si>
    <r>
      <rPr>
        <rFont val="HeroRegular, sans-serif"/>
        <color rgb="FF242E35"/>
      </rPr>
      <t>ISL</t>
    </r>
  </si>
  <si>
    <t>Roger Vial</t>
  </si>
  <si>
    <r>
      <rPr>
        <rFont val="HeroRegular, sans-serif"/>
        <color rgb="FF242E35"/>
      </rPr>
      <t>ESP</t>
    </r>
  </si>
  <si>
    <t>Esther Weber</t>
  </si>
  <si>
    <r>
      <rPr>
        <rFont val="HeroRegular, sans-serif"/>
        <color rgb="FF242E35"/>
      </rPr>
      <t>GER</t>
    </r>
  </si>
  <si>
    <t>Mark Whitlock</t>
  </si>
  <si>
    <r>
      <rPr>
        <rFont val="HeroRegular, sans-serif"/>
        <color rgb="FF242E35"/>
      </rPr>
      <t>USA</t>
    </r>
  </si>
  <si>
    <t>Udo Wolf</t>
  </si>
  <si>
    <r>
      <rPr>
        <rFont val="HeroRegular, sans-serif"/>
        <color rgb="FF242E35"/>
      </rPr>
      <t>GER</t>
    </r>
  </si>
  <si>
    <t>Andrzej Wrobel</t>
  </si>
  <si>
    <r>
      <rPr>
        <rFont val="HeroRegular, sans-serif"/>
        <color rgb="FF242E35"/>
      </rPr>
      <t>POL</t>
    </r>
  </si>
  <si>
    <r>
      <rPr>
        <rFont val="HeroRegular, sans-serif"/>
        <color rgb="FF242E35"/>
      </rPr>
      <t>AUS</t>
    </r>
  </si>
  <si>
    <t>Pei Zheng</t>
  </si>
  <si>
    <r>
      <rPr>
        <rFont val="HeroRegular, sans-serif"/>
        <color rgb="FF242E35"/>
      </rPr>
      <t>CHN</t>
    </r>
  </si>
  <si>
    <t>Xiangrong Zhou</t>
  </si>
  <si>
    <r>
      <rPr>
        <rFont val="HeroRegular, sans-serif"/>
        <color rgb="FF242E35"/>
      </rPr>
      <t>CHN</t>
    </r>
  </si>
  <si>
    <r>
      <rPr>
        <rFont val="HeroRegular, sans-serif"/>
        <color rgb="FF242E35"/>
      </rPr>
      <t>SUI</t>
    </r>
  </si>
  <si>
    <t>Daniel Kelly</t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</si>
  <si>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</si>
  <si>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GBR</t>
    </r>
  </si>
  <si>
    <t>Ross Davis</t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</si>
  <si>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</si>
  <si>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DEN</t>
    </r>
  </si>
  <si>
    <t>Claudia Meier</t>
  </si>
  <si>
    <r>
      <rPr>
        <rFont val="HeroRegular, sans-serif"/>
        <color rgb="FF242E35"/>
      </rPr>
      <t>GER</t>
    </r>
  </si>
  <si>
    <r>
      <rPr>
        <rFont val="HeroRegular, sans-serif"/>
        <color rgb="FF242E35"/>
      </rPr>
      <t>CAN</t>
    </r>
  </si>
  <si>
    <r>
      <rPr>
        <rFont val="HeroRegular, sans-serif"/>
        <color rgb="FF242E35"/>
      </rPr>
      <t>SWE</t>
    </r>
  </si>
  <si>
    <r>
      <rPr>
        <rFont val="HeroRegular, sans-serif"/>
        <color rgb="FF242E35"/>
      </rPr>
      <t>AUS</t>
    </r>
  </si>
  <si>
    <t>S. Kriauciuniene</t>
  </si>
  <si>
    <r>
      <rPr>
        <rFont val="HeroRegular, sans-serif"/>
        <color rgb="FF242E35"/>
      </rPr>
      <t>LTU</t>
    </r>
  </si>
  <si>
    <r>
      <rPr>
        <rFont val="HeroRegular, sans-serif"/>
        <color rgb="FF242E35"/>
      </rPr>
      <t>GER</t>
    </r>
  </si>
  <si>
    <r>
      <rPr>
        <rFont val="HeroRegular, sans-serif"/>
        <color rgb="FF242E35"/>
      </rPr>
      <t>USA</t>
    </r>
  </si>
  <si>
    <t>Monica Wetterstrom</t>
  </si>
  <si>
    <r>
      <rPr>
        <rFont val="HeroRegular, sans-serif"/>
        <color rgb="FF242E35"/>
      </rPr>
      <t>SWE</t>
    </r>
  </si>
  <si>
    <t>James Anderson</t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</si>
  <si>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</si>
  <si>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FRA</t>
    </r>
  </si>
  <si>
    <t>Sze Kit Chan</t>
  </si>
  <si>
    <r>
      <rPr>
        <rFont val="HeroRegular, sans-serif"/>
        <color rgb="FF242E35"/>
      </rPr>
      <t>HKG</t>
    </r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</si>
  <si>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</si>
  <si>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KOR</t>
    </r>
  </si>
  <si>
    <r>
      <rPr>
        <rFont val="HeroRegular, sans-serif"/>
        <color rgb="FF242E35"/>
      </rPr>
      <t>DEN</t>
    </r>
  </si>
  <si>
    <t>Junichi Kawai</t>
  </si>
  <si>
    <r>
      <rPr>
        <rFont val="HeroRegular, sans-serif"/>
        <color rgb="FF242E35"/>
      </rPr>
      <t>JPN</t>
    </r>
  </si>
  <si>
    <t>Holger Kimmig</t>
  </si>
  <si>
    <r>
      <rPr>
        <rFont val="HeroRegular, sans-serif"/>
        <color rgb="FF242E35"/>
      </rPr>
      <t>GER</t>
    </r>
  </si>
  <si>
    <t>Ziv Better</t>
  </si>
  <si>
    <r>
      <rPr>
        <rFont val="HeroRegular, sans-serif"/>
        <color rgb="FF242E35"/>
      </rPr>
      <t>ISR</t>
    </r>
  </si>
  <si>
    <t>Pablo Corral</t>
  </si>
  <si>
    <r>
      <rPr>
        <rFont val="HeroRegular, sans-serif"/>
        <color rgb="FF242E35"/>
      </rPr>
      <t>ESP</t>
    </r>
  </si>
  <si>
    <t>Uwe Bartmann</t>
  </si>
  <si>
    <r>
      <rPr>
        <rFont val="HeroRegular, sans-serif"/>
        <color rgb="FF242E35"/>
      </rPr>
      <t>GER</t>
    </r>
  </si>
  <si>
    <t>Olga Churkina</t>
  </si>
  <si>
    <t>Gilles de La Bourdonnaye</t>
  </si>
  <si>
    <r>
      <rPr>
        <rFont val="HeroRegular, sans-serif"/>
        <color rgb="FF242E35"/>
      </rPr>
      <t>FRA</t>
    </r>
  </si>
  <si>
    <r>
      <rPr>
        <rFont val="HeroRegular, sans-serif"/>
        <color rgb="FF242E35"/>
      </rPr>
      <t>BEL</t>
    </r>
  </si>
  <si>
    <t>Frederic Delpy</t>
  </si>
  <si>
    <r>
      <rPr>
        <rFont val="HeroRegular, sans-serif"/>
        <color rgb="FF242E35"/>
      </rPr>
      <t>FRA</t>
    </r>
  </si>
  <si>
    <r>
      <rPr>
        <rFont val="HeroRegular, sans-serif"/>
        <color rgb="FF242E35"/>
      </rPr>
      <t>SWE</t>
    </r>
  </si>
  <si>
    <t>Tracey Hinton</t>
  </si>
  <si>
    <r>
      <rPr>
        <rFont val="HeroRegular, sans-serif"/>
        <color rgb="FF242E35"/>
      </rPr>
      <t>GBR</t>
    </r>
  </si>
  <si>
    <t>Jennette Jansen</t>
  </si>
  <si>
    <r>
      <rPr>
        <rFont val="HeroRegular, sans-serif"/>
        <color rgb="FF242E35"/>
      </rPr>
      <t>NED</t>
    </r>
  </si>
  <si>
    <t>Heikki Lehikoinen</t>
  </si>
  <si>
    <r>
      <rPr>
        <rFont val="HeroRegular, sans-serif"/>
        <color rgb="FF242E35"/>
      </rPr>
      <t>FIN</t>
    </r>
  </si>
  <si>
    <r>
      <rPr>
        <rFont val="HeroRegular, sans-serif"/>
        <color rgb="FF242E35"/>
      </rPr>
      <t>GER</t>
    </r>
  </si>
  <si>
    <t>M. Paz Montserrat</t>
  </si>
  <si>
    <r>
      <rPr>
        <rFont val="HeroRegular, sans-serif"/>
        <color rgb="FF242E35"/>
      </rPr>
      <t>ESP</t>
    </r>
  </si>
  <si>
    <t>Ivan Nielsen</t>
  </si>
  <si>
    <r>
      <rPr>
        <rFont val="HeroRegular, sans-serif"/>
        <color rgb="FF242E35"/>
      </rPr>
      <t>DEN</t>
    </r>
  </si>
  <si>
    <t>Sandrine Serres</t>
  </si>
  <si>
    <r>
      <rPr>
        <rFont val="HeroRegular, sans-serif"/>
        <color rgb="FF242E35"/>
      </rPr>
      <t>FRA</t>
    </r>
  </si>
  <si>
    <r>
      <rPr>
        <rFont val="HeroRegular, sans-serif"/>
        <color rgb="FF242E35"/>
      </rPr>
      <t>CAN</t>
    </r>
  </si>
  <si>
    <t>Simon Ahlstad</t>
  </si>
  <si>
    <r>
      <rPr>
        <rFont val="HeroRegular, sans-serif"/>
        <color rgb="FF242E35"/>
      </rPr>
      <t>SWE</t>
    </r>
  </si>
  <si>
    <t>Kelly Barnes</t>
  </si>
  <si>
    <r>
      <rPr>
        <rFont val="HeroRegular, sans-serif"/>
        <color rgb="FF242E35"/>
      </rPr>
      <t>AUS</t>
    </r>
  </si>
  <si>
    <t>Regina Cachan</t>
  </si>
  <si>
    <r>
      <rPr>
        <rFont val="HeroRegular, sans-serif"/>
        <color rgb="FF242E35"/>
      </rPr>
      <t>ESP</t>
    </r>
  </si>
  <si>
    <t>Lukas Christen</t>
  </si>
  <si>
    <r>
      <rPr>
        <rFont val="HeroRegular, sans-serif"/>
        <color rgb="FF242E35"/>
      </rPr>
      <t>SUI</t>
    </r>
  </si>
  <si>
    <t>Andrew Curtis</t>
  </si>
  <si>
    <r>
      <rPr>
        <rFont val="HeroRegular, sans-serif"/>
        <color rgb="FF242E35"/>
      </rPr>
      <t>GBR</t>
    </r>
  </si>
  <si>
    <t>Janice Danby</t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</si>
  <si>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</si>
  <si>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GBR</t>
    </r>
  </si>
  <si>
    <t>Jin Dong Jung</t>
  </si>
  <si>
    <r>
      <rPr>
        <rFont val="HeroRegular, sans-serif"/>
        <color rgb="FF242E35"/>
      </rPr>
      <t>KOR</t>
    </r>
  </si>
  <si>
    <t>Aleksei Kapoura</t>
  </si>
  <si>
    <r>
      <rPr>
        <rFont val="HeroRegular, sans-serif"/>
        <color rgb="FF242E35"/>
      </rPr>
      <t>GER</t>
    </r>
  </si>
  <si>
    <t>Gerda Lampers</t>
  </si>
  <si>
    <r>
      <rPr>
        <rFont val="HeroRegular, sans-serif"/>
        <color rgb="FF242E35"/>
      </rPr>
      <t>NED</t>
    </r>
  </si>
  <si>
    <t>Bridie Lynch</t>
  </si>
  <si>
    <r>
      <rPr>
        <rFont val="HeroRegular, sans-serif"/>
        <color rgb="FF242E35"/>
      </rPr>
      <t>IRL</t>
    </r>
  </si>
  <si>
    <t>Kazimier Mechula</t>
  </si>
  <si>
    <r>
      <rPr>
        <rFont val="HeroRegular, sans-serif"/>
        <color rgb="FF242E35"/>
      </rPr>
      <t>DEN</t>
    </r>
  </si>
  <si>
    <t>Heather Millar</t>
  </si>
  <si>
    <r>
      <rPr>
        <rFont val="HeroRegular, sans-serif"/>
        <color rgb="FF242E35"/>
      </rPr>
      <t>GBR</t>
    </r>
  </si>
  <si>
    <t>Jae Hwan Paik</t>
  </si>
  <si>
    <r>
      <rPr>
        <rFont val="HeroRegular, sans-serif"/>
        <color rgb="FF242E35"/>
      </rPr>
      <t>KOR</t>
    </r>
  </si>
  <si>
    <t>Javier Salmeron</t>
  </si>
  <si>
    <r>
      <rPr>
        <rFont val="HeroRegular, sans-serif"/>
        <color rgb="FF242E35"/>
      </rPr>
      <t>ESP</t>
    </r>
  </si>
  <si>
    <t>Victoria Sims</t>
  </si>
  <si>
    <r>
      <rPr>
        <rFont val="HeroRegular, sans-serif"/>
        <color rgb="FF242E35"/>
      </rPr>
      <t>GBR</t>
    </r>
  </si>
  <si>
    <t>Veronique Soetemondt</t>
  </si>
  <si>
    <r>
      <rPr>
        <rFont val="HeroRegular, sans-serif"/>
        <color rgb="FF242E35"/>
      </rPr>
      <t>FRA</t>
    </r>
  </si>
  <si>
    <t>Mark Whiteley</t>
  </si>
  <si>
    <r>
      <rPr>
        <rFont val="HeroRegular, sans-serif"/>
        <color rgb="FF242E35"/>
      </rPr>
      <t>GBR</t>
    </r>
  </si>
  <si>
    <t>Giuseppe Forni</t>
  </si>
  <si>
    <r>
      <rPr>
        <rFont val="HeroRegular, sans-serif"/>
        <color rgb="FF242E35"/>
      </rPr>
      <t>SUI</t>
    </r>
  </si>
  <si>
    <r>
      <rPr>
        <rFont val="HeroRegular, sans-serif"/>
        <color rgb="FF242E35"/>
      </rPr>
      <t>ISL</t>
    </r>
  </si>
  <si>
    <t>Marie Claire Ross</t>
  </si>
  <si>
    <r>
      <rPr>
        <rFont val="HeroRegular, sans-serif"/>
        <color rgb="FF242E35"/>
      </rPr>
      <t>CAN</t>
    </r>
  </si>
  <si>
    <r>
      <rPr>
        <rFont val="HeroRegular, sans-serif"/>
        <color rgb="FF242E35"/>
      </rPr>
      <t>MEX</t>
    </r>
  </si>
  <si>
    <r>
      <rPr>
        <rFont val="HeroRegular, sans-serif"/>
        <color rgb="FF242E35"/>
      </rPr>
      <t>DEN</t>
    </r>
  </si>
  <si>
    <t>Thomas Becke</t>
  </si>
  <si>
    <r>
      <rPr>
        <rFont val="HeroRegular, sans-serif"/>
        <color rgb="FF242E35"/>
      </rPr>
      <t>USA</t>
    </r>
  </si>
  <si>
    <t>Ana Bernardo</t>
  </si>
  <si>
    <r>
      <rPr>
        <rFont val="HeroRegular, sans-serif"/>
        <color rgb="FF242E35"/>
      </rPr>
      <t>ESP</t>
    </r>
  </si>
  <si>
    <t>Sharon Bolton</t>
  </si>
  <si>
    <r>
      <rPr>
        <rFont val="HeroRegular, sans-serif"/>
        <color rgb="FF242E35"/>
      </rPr>
      <t>GBR</t>
    </r>
  </si>
  <si>
    <t>Aicha Chouachi</t>
  </si>
  <si>
    <r>
      <rPr>
        <rFont val="HeroRegular, sans-serif"/>
        <color rgb="FF242E35"/>
      </rPr>
      <t>FRA</t>
    </r>
  </si>
  <si>
    <t>Corinne D'Urzo</t>
  </si>
  <si>
    <r>
      <rPr>
        <rFont val="HeroRegular, sans-serif"/>
        <color rgb="FF242E35"/>
      </rPr>
      <t>FRA</t>
    </r>
  </si>
  <si>
    <t>Luke Gingras</t>
  </si>
  <si>
    <r>
      <rPr>
        <rFont val="HeroRegular, sans-serif"/>
        <color rgb="FF242E35"/>
      </rPr>
      <t>CAN</t>
    </r>
  </si>
  <si>
    <t>Jose Manuel Gonzalez</t>
  </si>
  <si>
    <r>
      <rPr>
        <rFont val="HeroRegular, sans-serif"/>
        <color rgb="FF242E35"/>
      </rPr>
      <t>ESP</t>
    </r>
  </si>
  <si>
    <t>Tracey Jones</t>
  </si>
  <si>
    <r>
      <rPr>
        <rFont val="HeroRegular, sans-serif"/>
        <color rgb="FF242E35"/>
      </rPr>
      <t>GBR</t>
    </r>
  </si>
  <si>
    <t>Daniel Kunzi</t>
  </si>
  <si>
    <r>
      <rPr>
        <rFont val="HeroRegular, sans-serif"/>
        <color rgb="FF242E35"/>
      </rPr>
      <t>SUI</t>
    </r>
  </si>
  <si>
    <t>Robert Latham</t>
  </si>
  <si>
    <r>
      <rPr>
        <rFont val="HeroRegular, sans-serif"/>
        <color rgb="FF242E35"/>
      </rPr>
      <t>GBR</t>
    </r>
  </si>
  <si>
    <t>Anne Cecile Lequien</t>
  </si>
  <si>
    <r>
      <rPr>
        <rFont val="HeroRegular, sans-serif"/>
        <color rgb="FF242E35"/>
      </rPr>
      <t>FRA</t>
    </r>
  </si>
  <si>
    <t>Maria Nardelli</t>
  </si>
  <si>
    <r>
      <rPr>
        <rFont val="HeroRegular, sans-serif"/>
        <color rgb="FF242E35"/>
      </rPr>
      <t>ITA</t>
    </r>
  </si>
  <si>
    <r>
      <rPr>
        <rFont val="HeroRegular, sans-serif"/>
        <color rgb="FF242E35"/>
      </rPr>
      <t>JPN</t>
    </r>
  </si>
  <si>
    <t>Jordi Pascual</t>
  </si>
  <si>
    <r>
      <rPr>
        <rFont val="HeroRegular, sans-serif"/>
        <color rgb="FF242E35"/>
      </rPr>
      <t>ESP</t>
    </r>
  </si>
  <si>
    <t>Brian Pegram</t>
  </si>
  <si>
    <r>
      <rPr>
        <rFont val="HeroRegular, sans-serif"/>
        <color rgb="FF242E35"/>
      </rPr>
      <t>USA</t>
    </r>
  </si>
  <si>
    <t>Sergey Silchenco</t>
  </si>
  <si>
    <t>Greg Smith</t>
  </si>
  <si>
    <r>
      <rPr>
        <rFont val="HeroRegular, sans-serif"/>
        <color rgb="FF242E35"/>
      </rPr>
      <t>AUS</t>
    </r>
  </si>
  <si>
    <t>Eric Stenback</t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</si>
  <si>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</si>
  <si>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USA</t>
    </r>
  </si>
  <si>
    <t>Danae Sweetapple</t>
  </si>
  <si>
    <r>
      <rPr>
        <rFont val="HeroRegular, sans-serif"/>
        <color rgb="FF242E35"/>
      </rPr>
      <t>AUS</t>
    </r>
  </si>
  <si>
    <r>
      <rPr>
        <rFont val="HeroRegular, sans-serif"/>
        <color rgb="FF242E35"/>
      </rPr>
      <t>CAN</t>
    </r>
  </si>
  <si>
    <r>
      <rPr>
        <rFont val="HeroRegular, sans-serif"/>
        <color rgb="FF242E35"/>
      </rPr>
      <t>AUS</t>
    </r>
  </si>
  <si>
    <t>Christos Agourakis</t>
  </si>
  <si>
    <r>
      <rPr>
        <rFont val="HeroRegular, sans-serif"/>
        <color rgb="FF242E35"/>
      </rPr>
      <t>GRE</t>
    </r>
  </si>
  <si>
    <t>Arnold Astrada</t>
  </si>
  <si>
    <r>
      <rPr>
        <rFont val="HeroRegular, sans-serif"/>
        <color rgb="FF242E35"/>
      </rPr>
      <t>USA</t>
    </r>
  </si>
  <si>
    <t>Hossein Bargh</t>
  </si>
  <si>
    <r>
      <rPr>
        <rFont val="HeroRegular, sans-serif"/>
        <color rgb="FF242E35"/>
      </rPr>
      <t>IRI</t>
    </r>
  </si>
  <si>
    <r>
      <rPr>
        <rFont val="HeroRegular, sans-serif"/>
        <color rgb="FF242E35"/>
      </rPr>
      <t>CAN</t>
    </r>
  </si>
  <si>
    <t>Fabian Blattman</t>
  </si>
  <si>
    <r>
      <rPr>
        <rFont val="HeroRegular, sans-serif"/>
        <color rgb="FF242E35"/>
      </rPr>
      <t>AUS</t>
    </r>
  </si>
  <si>
    <r>
      <rPr>
        <rFont val="HeroRegular, sans-serif"/>
        <color rgb="FF242E35"/>
      </rPr>
      <t>ISR</t>
    </r>
  </si>
  <si>
    <t>Gregory Burns</t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</si>
  <si>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</si>
  <si>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</si>
  <si>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ESP</t>
    </r>
  </si>
  <si>
    <r>
      <rPr>
        <rFont val="HeroRegular, sans-serif"/>
        <color rgb="FF242E35"/>
      </rPr>
      <t>ITA</t>
    </r>
  </si>
  <si>
    <t>Jose Dias</t>
  </si>
  <si>
    <r>
      <rPr>
        <rFont val="HeroRegular, sans-serif"/>
        <color rgb="FF242E35"/>
      </rPr>
      <t>POR</t>
    </r>
  </si>
  <si>
    <r>
      <rPr>
        <rFont val="HeroRegular, sans-serif"/>
        <color rgb="FF242E35"/>
      </rPr>
      <t>AUS</t>
    </r>
  </si>
  <si>
    <t>Detlef Eckert</t>
  </si>
  <si>
    <r>
      <rPr>
        <rFont val="HeroRegular, sans-serif"/>
        <color rgb="FF242E35"/>
      </rPr>
      <t>GER</t>
    </r>
  </si>
  <si>
    <t>Christoph Etzlstorfer</t>
  </si>
  <si>
    <r>
      <rPr>
        <rFont val="HeroRegular, sans-serif"/>
        <color rgb="FF242E35"/>
      </rPr>
      <t>AUT</t>
    </r>
  </si>
  <si>
    <t>Ingo Geffers</t>
  </si>
  <si>
    <r>
      <rPr>
        <rFont val="HeroRegular, sans-serif"/>
        <color rgb="FF242E35"/>
      </rPr>
      <t>GER</t>
    </r>
  </si>
  <si>
    <t>Laurent Giammartini</t>
  </si>
  <si>
    <r>
      <rPr>
        <rFont val="HeroRegular, sans-serif"/>
        <color rgb="FF242E35"/>
      </rPr>
      <t>FRA</t>
    </r>
  </si>
  <si>
    <t>Terry Giddy</t>
  </si>
  <si>
    <r>
      <rPr>
        <rFont val="HeroRegular, sans-serif"/>
        <color rgb="FF242E35"/>
      </rPr>
      <t>AUS</t>
    </r>
  </si>
  <si>
    <t>Florence Gossiaux</t>
  </si>
  <si>
    <r>
      <rPr>
        <rFont val="HeroRegular, sans-serif"/>
        <color rgb="FF242E35"/>
      </rPr>
      <t>FRA</t>
    </r>
  </si>
  <si>
    <r>
      <rPr>
        <rFont val="HeroRegular, sans-serif"/>
        <color rgb="FF242E35"/>
      </rPr>
      <t>JAM</t>
    </r>
  </si>
  <si>
    <t>Marsha Green</t>
  </si>
  <si>
    <r>
      <rPr>
        <rFont val="HeroRegular, sans-serif"/>
        <color rgb="FF242E35"/>
      </rPr>
      <t>AUS</t>
    </r>
  </si>
  <si>
    <t>Kristin Hakonardottir</t>
  </si>
  <si>
    <r>
      <rPr>
        <rFont val="HeroRegular, sans-serif"/>
        <color rgb="FF242E35"/>
      </rPr>
      <t>ISL</t>
    </r>
  </si>
  <si>
    <t>Dana Jaster</t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</si>
  <si>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</si>
  <si>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</si>
  <si>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DEN</t>
    </r>
  </si>
  <si>
    <t>Daniel Kamm</t>
  </si>
  <si>
    <r>
      <rPr>
        <rFont val="HeroRegular, sans-serif"/>
        <color rgb="FF242E35"/>
      </rPr>
      <t>SUI</t>
    </r>
  </si>
  <si>
    <t>Kyung Mook Kim</t>
  </si>
  <si>
    <r>
      <rPr>
        <rFont val="HeroRegular, sans-serif"/>
        <color rgb="FF242E35"/>
      </rPr>
      <t>KOR</t>
    </r>
  </si>
  <si>
    <t>So Boo Kim</t>
  </si>
  <si>
    <r>
      <rPr>
        <rFont val="HeroRegular, sans-serif"/>
        <color rgb="FF242E35"/>
      </rPr>
      <t>KOR</t>
    </r>
  </si>
  <si>
    <t>Ralf Kirchhoff</t>
  </si>
  <si>
    <r>
      <rPr>
        <rFont val="HeroRegular, sans-serif"/>
        <color rgb="FF242E35"/>
      </rPr>
      <t>GER</t>
    </r>
  </si>
  <si>
    <r>
      <rPr>
        <rFont val="HeroRegular, sans-serif"/>
        <color rgb="FF242E35"/>
      </rPr>
      <t>GER</t>
    </r>
  </si>
  <si>
    <r>
      <rPr>
        <rFont val="HeroRegular, sans-serif"/>
        <color rgb="FF242E35"/>
      </rPr>
      <t>GER</t>
    </r>
  </si>
  <si>
    <t>Marge Korkjas</t>
  </si>
  <si>
    <r>
      <rPr>
        <rFont val="HeroRegular, sans-serif"/>
        <color rgb="FF242E35"/>
      </rPr>
      <t>EST</t>
    </r>
  </si>
  <si>
    <t>Thomas Kurfess</t>
  </si>
  <si>
    <r>
      <rPr>
        <rFont val="HeroRegular, sans-serif"/>
        <color rgb="FF242E35"/>
      </rPr>
      <t>GER</t>
    </r>
  </si>
  <si>
    <t>Jari Kurkinen</t>
  </si>
  <si>
    <r>
      <rPr>
        <rFont val="HeroRegular, sans-serif"/>
        <color rgb="FF242E35"/>
      </rPr>
      <t>FIN</t>
    </r>
  </si>
  <si>
    <r>
      <rPr>
        <rFont val="HeroRegular, sans-serif"/>
        <color rgb="FF242E35"/>
      </rPr>
      <t>GER</t>
    </r>
  </si>
  <si>
    <r>
      <rPr>
        <rFont val="HeroRegular, sans-serif"/>
        <color rgb="FF242E35"/>
      </rPr>
      <t>NOR</t>
    </r>
  </si>
  <si>
    <r>
      <rPr>
        <rFont val="HeroRegular, sans-serif"/>
        <color rgb="FF242E35"/>
      </rPr>
      <t>ESP</t>
    </r>
  </si>
  <si>
    <t>Margaret Mceleny</t>
  </si>
  <si>
    <r>
      <rPr>
        <rFont val="HeroRegular, sans-serif"/>
        <color rgb="FF242E35"/>
      </rPr>
      <t>GBR</t>
    </r>
  </si>
  <si>
    <t>Pau Marc Munoz</t>
  </si>
  <si>
    <r>
      <rPr>
        <rFont val="HeroRegular, sans-serif"/>
        <color rgb="FF242E35"/>
      </rPr>
      <t>ESP</t>
    </r>
  </si>
  <si>
    <t>Natalia Parshina</t>
  </si>
  <si>
    <r>
      <rPr>
        <rFont val="HeroRegular, sans-serif"/>
        <color rgb="FF242E35"/>
      </rPr>
      <t>DEN</t>
    </r>
  </si>
  <si>
    <t>Vladimir Potapenko</t>
  </si>
  <si>
    <t>Tim Reddish</t>
  </si>
  <si>
    <r>
      <rPr>
        <rFont val="HeroRegular, sans-serif"/>
        <color rgb="FF242E35"/>
      </rPr>
      <t>GBR</t>
    </r>
  </si>
  <si>
    <r>
      <rPr>
        <rFont val="HeroRegular, sans-serif"/>
        <color rgb="FF242E35"/>
      </rPr>
      <t>USA</t>
    </r>
  </si>
  <si>
    <t>Mario Santos</t>
  </si>
  <si>
    <r>
      <rPr>
        <rFont val="HeroRegular, sans-serif"/>
        <color rgb="FF242E35"/>
      </rPr>
      <t>POR</t>
    </r>
  </si>
  <si>
    <t>Ilona Sasvarine</t>
  </si>
  <si>
    <r>
      <rPr>
        <rFont val="HeroRegular, sans-serif"/>
        <color rgb="FF242E35"/>
      </rPr>
      <t>HUN</t>
    </r>
  </si>
  <si>
    <r>
      <rPr>
        <rFont val="HeroRegular, sans-serif"/>
        <color rgb="FF242E35"/>
      </rPr>
      <t>AUT</t>
    </r>
  </si>
  <si>
    <r>
      <rPr>
        <rFont val="HeroRegular, sans-serif"/>
        <color rgb="FF242E35"/>
      </rPr>
      <t>SUI</t>
    </r>
  </si>
  <si>
    <t>Kai Schramayer</t>
  </si>
  <si>
    <r>
      <rPr>
        <rFont val="HeroRegular, sans-serif"/>
        <color rgb="FF242E35"/>
      </rPr>
      <t>GER</t>
    </r>
  </si>
  <si>
    <r>
      <rPr>
        <rFont val="HeroRegular, sans-serif"/>
        <color rgb="FF242E35"/>
      </rPr>
      <t>KOR</t>
    </r>
  </si>
  <si>
    <r>
      <rPr>
        <rFont val="HeroRegular, sans-serif"/>
        <color rgb="FF242E35"/>
      </rPr>
      <t>GER</t>
    </r>
  </si>
  <si>
    <r>
      <rPr>
        <rFont val="HeroRegular, sans-serif"/>
        <color rgb="FF242E35"/>
      </rPr>
      <t>NED</t>
    </r>
  </si>
  <si>
    <r>
      <rPr>
        <rFont val="HeroRegular, sans-serif"/>
        <color rgb="FF242E35"/>
      </rPr>
      <t>GBR</t>
    </r>
  </si>
  <si>
    <t>Tae Hyung Um</t>
  </si>
  <si>
    <r>
      <rPr>
        <rFont val="HeroRegular, sans-serif"/>
        <color rgb="FF242E35"/>
      </rPr>
      <t>KOR</t>
    </r>
  </si>
  <si>
    <r>
      <rPr>
        <rFont val="HeroRegular, sans-serif"/>
        <color rgb="FF242E35"/>
      </rPr>
      <t>AUS</t>
    </r>
  </si>
  <si>
    <t>Silvia Vives</t>
  </si>
  <si>
    <r>
      <rPr>
        <rFont val="HeroRegular, sans-serif"/>
        <color rgb="FF242E35"/>
      </rPr>
      <t>ESP</t>
    </r>
  </si>
  <si>
    <t>Franz Weber</t>
  </si>
  <si>
    <r>
      <rPr>
        <rFont val="HeroRegular, sans-serif"/>
        <color rgb="FF242E35"/>
      </rPr>
      <t>SUI</t>
    </r>
  </si>
  <si>
    <t>Yanjian Wu</t>
  </si>
  <si>
    <r>
      <rPr>
        <rFont val="HeroRegular, sans-serif"/>
        <color rgb="FF242E35"/>
      </rPr>
      <t>CHN</t>
    </r>
  </si>
  <si>
    <t>Araceli Castro</t>
  </si>
  <si>
    <r>
      <rPr>
        <rFont val="HeroRegular, sans-serif"/>
        <color rgb="FF242E35"/>
      </rPr>
      <t>MEX</t>
    </r>
  </si>
  <si>
    <t>Alan Mcgregor</t>
  </si>
  <si>
    <r>
      <rPr>
        <rFont val="HeroRegular, sans-serif"/>
        <color rgb="FF242E35"/>
      </rPr>
      <t>GBR</t>
    </r>
  </si>
  <si>
    <t>Christopher Ridgway</t>
  </si>
  <si>
    <r>
      <rPr>
        <rFont val="HeroRegular, sans-serif"/>
        <color rgb="FF242E35"/>
      </rPr>
      <t>USA</t>
    </r>
  </si>
  <si>
    <r>
      <rPr>
        <rFont val="HeroRegular, sans-serif"/>
        <color rgb="FF242E35"/>
      </rPr>
      <t>NOR</t>
    </r>
  </si>
  <si>
    <t>Enrique Agudo</t>
  </si>
  <si>
    <r>
      <rPr>
        <rFont val="HeroRegular, sans-serif"/>
        <color rgb="FF242E35"/>
      </rPr>
      <t>ESP</t>
    </r>
  </si>
  <si>
    <t>Rebeccah Bornemann</t>
  </si>
  <si>
    <r>
      <rPr>
        <rFont val="HeroRegular, sans-serif"/>
        <color rgb="FF242E35"/>
      </rPr>
      <t>CAN</t>
    </r>
  </si>
  <si>
    <t>Colette Bourgonje</t>
  </si>
  <si>
    <r>
      <rPr>
        <rFont val="HeroRegular, sans-serif"/>
        <color rgb="FF242E35"/>
      </rPr>
      <t>CAN</t>
    </r>
  </si>
  <si>
    <t>Hubertus Brauner</t>
  </si>
  <si>
    <r>
      <rPr>
        <rFont val="HeroRegular, sans-serif"/>
        <color rgb="FF242E35"/>
      </rPr>
      <t>GER</t>
    </r>
  </si>
  <si>
    <t>Darren Collins</t>
  </si>
  <si>
    <r>
      <rPr>
        <rFont val="HeroRegular, sans-serif"/>
        <color rgb="FF242E35"/>
      </rPr>
      <t>AUS</t>
    </r>
  </si>
  <si>
    <r>
      <rPr>
        <rFont val="HeroRegular, sans-serif"/>
        <color rgb="FF242E35"/>
      </rPr>
      <t>MEX</t>
    </r>
  </si>
  <si>
    <t>Thierry Garofalo</t>
  </si>
  <si>
    <r>
      <rPr>
        <rFont val="HeroRegular, sans-serif"/>
        <color rgb="FF242E35"/>
      </rPr>
      <t>FRA</t>
    </r>
  </si>
  <si>
    <t>Gema Victoria Hassen Bey</t>
  </si>
  <si>
    <r>
      <rPr>
        <rFont val="HeroRegular, sans-serif"/>
        <color rgb="FF242E35"/>
      </rPr>
      <t>ESP</t>
    </r>
  </si>
  <si>
    <t>Bruno Hassler</t>
  </si>
  <si>
    <r>
      <rPr>
        <rFont val="HeroRegular, sans-serif"/>
        <color rgb="FF242E35"/>
      </rPr>
      <t>GER</t>
    </r>
  </si>
  <si>
    <t>Daniel Hatton</t>
  </si>
  <si>
    <r>
      <rPr>
        <rFont val="HeroRegular, sans-serif"/>
        <color rgb="FF242E35"/>
      </rPr>
      <t>FRA</t>
    </r>
  </si>
  <si>
    <t>Nancy Irvine</t>
  </si>
  <si>
    <r>
      <rPr>
        <rFont val="HeroRegular, sans-serif"/>
        <color rgb="FF242E35"/>
      </rPr>
      <t>CAN</t>
    </r>
  </si>
  <si>
    <t>Gabriele Kirchmair</t>
  </si>
  <si>
    <r>
      <rPr>
        <rFont val="HeroRegular, sans-serif"/>
        <color rgb="FF242E35"/>
      </rPr>
      <t>AUT</t>
    </r>
  </si>
  <si>
    <t>Renate Kuin</t>
  </si>
  <si>
    <r>
      <rPr>
        <rFont val="HeroRegular, sans-serif"/>
        <color rgb="FF242E35"/>
      </rPr>
      <t>NED</t>
    </r>
  </si>
  <si>
    <t>Irina Leontiouk</t>
  </si>
  <si>
    <t>Neil Louw</t>
  </si>
  <si>
    <r>
      <rPr>
        <rFont val="HeroRegular, sans-serif"/>
        <color rgb="FF242E35"/>
      </rPr>
      <t>RSA</t>
    </r>
  </si>
  <si>
    <t>Werner Maissenbacher</t>
  </si>
  <si>
    <r>
      <rPr>
        <rFont val="HeroRegular, sans-serif"/>
        <color rgb="FF242E35"/>
      </rPr>
      <t>GER</t>
    </r>
  </si>
  <si>
    <r>
      <rPr>
        <rFont val="HeroRegular, sans-serif"/>
        <color rgb="FF242E35"/>
      </rPr>
      <t>AUT</t>
    </r>
  </si>
  <si>
    <r>
      <rPr>
        <rFont val="HeroRegular, sans-serif"/>
        <color rgb="FF242E35"/>
      </rPr>
      <t>USA</t>
    </r>
  </si>
  <si>
    <t>Beatriz Mendoza</t>
  </si>
  <si>
    <r>
      <rPr>
        <rFont val="HeroRegular, sans-serif"/>
        <color rgb="FF242E35"/>
      </rPr>
      <t>ESP</t>
    </r>
  </si>
  <si>
    <t>Hal Merrill</t>
  </si>
  <si>
    <r>
      <rPr>
        <rFont val="HeroRegular, sans-serif"/>
        <color rgb="FF242E35"/>
      </rPr>
      <t>CAN</t>
    </r>
  </si>
  <si>
    <r>
      <rPr>
        <rFont val="HeroRegular, sans-serif"/>
        <color rgb="FF242E35"/>
      </rPr>
      <t>GER</t>
    </r>
  </si>
  <si>
    <t>Kieran Modra</t>
  </si>
  <si>
    <r>
      <rPr>
        <rFont val="HeroRegular, sans-serif"/>
        <color rgb="FF242E35"/>
      </rPr>
      <t>AUS</t>
    </r>
  </si>
  <si>
    <t>Michiyo Nuruki</t>
  </si>
  <si>
    <r>
      <rPr>
        <rFont val="HeroRegular, sans-serif"/>
        <color rgb="FF242E35"/>
      </rPr>
      <t>JPN</t>
    </r>
  </si>
  <si>
    <r>
      <rPr>
        <rFont val="HeroRegular, sans-serif"/>
        <color rgb="FF242E35"/>
      </rPr>
      <t>ESP</t>
    </r>
  </si>
  <si>
    <t>Chantal Petitclerc</t>
  </si>
  <si>
    <r>
      <rPr>
        <rFont val="HeroRegular, sans-serif"/>
        <color rgb="FF242E35"/>
      </rPr>
      <t>CAN</t>
    </r>
  </si>
  <si>
    <t>Carla Qualtrough</t>
  </si>
  <si>
    <r>
      <rPr>
        <rFont val="HeroRegular, sans-serif"/>
        <color rgb="FF242E35"/>
      </rPr>
      <t>CAN</t>
    </r>
  </si>
  <si>
    <t>Eran Shemesh</t>
  </si>
  <si>
    <r>
      <rPr>
        <rFont val="HeroRegular, sans-serif"/>
        <color rgb="FF242E35"/>
      </rPr>
      <t>ISR</t>
    </r>
  </si>
  <si>
    <r>
      <rPr>
        <rFont val="HeroRegular, sans-serif"/>
        <color rgb="FF242E35"/>
      </rPr>
      <t>AUT</t>
    </r>
  </si>
  <si>
    <t>Peter Stromstedt</t>
  </si>
  <si>
    <r>
      <rPr>
        <rFont val="HeroRegular, sans-serif"/>
        <color rgb="FF242E35"/>
      </rPr>
      <t>SWE</t>
    </r>
  </si>
  <si>
    <t>Rut Sverrisdottir</t>
  </si>
  <si>
    <r>
      <rPr>
        <rFont val="HeroRegular, sans-serif"/>
        <color rgb="FF242E35"/>
      </rPr>
      <t>ISL</t>
    </r>
  </si>
  <si>
    <t>Fredy Widmer</t>
  </si>
  <si>
    <r>
      <rPr>
        <rFont val="HeroRegular, sans-serif"/>
        <color rgb="FF242E35"/>
      </rPr>
      <t>SUI</t>
    </r>
  </si>
  <si>
    <t>Susanne Witschnig</t>
  </si>
  <si>
    <r>
      <rPr>
        <rFont val="HeroRegular, sans-serif"/>
        <color rgb="FF242E35"/>
      </rPr>
      <t>AUT</t>
    </r>
  </si>
  <si>
    <t>Jochen Wollmert</t>
  </si>
  <si>
    <r>
      <rPr>
        <rFont val="HeroRegular, sans-serif"/>
        <color rgb="FF242E35"/>
      </rPr>
      <t>GER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</si>
</sst>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rgb="FF000000"/>
      <name val="HeroRegular"/>
    </font>
    <font>
      <b/>
      <color rgb="FF000000"/>
      <name val="Arial"/>
    </font>
    <font>
      <b/>
      <color theme="1"/>
      <name val="Arial"/>
      <scheme val="minor"/>
    </font>
    <font>
      <color rgb="FF242E35"/>
      <name val="HeroRegular"/>
    </font>
    <font>
      <u/>
      <color rgb="FF0071B3"/>
      <name val="HeroRegular"/>
    </font>
    <font>
      <u/>
      <color rgb="FF0000FF"/>
      <name val="HeroRegular"/>
    </font>
    <font>
      <color theme="1"/>
      <name val="Arial"/>
      <scheme val="minor"/>
    </font>
    <font>
      <b/>
      <color rgb="FF242E35"/>
      <name val="HeroRegula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</fills>
  <borders count="3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/>
    </xf>
    <xf borderId="1" fillId="2" fontId="1" numFmtId="0" xfId="0" applyAlignment="1" applyBorder="1" applyFont="1">
      <alignment horizontal="left" readingOrder="0"/>
    </xf>
    <xf borderId="1" fillId="2" fontId="2" numFmtId="0" xfId="0" applyAlignment="1" applyBorder="1" applyFont="1">
      <alignment horizontal="right" readingOrder="0"/>
    </xf>
    <xf borderId="0" fillId="0" fontId="3" numFmtId="0" xfId="0" applyAlignment="1" applyFont="1">
      <alignment readingOrder="0"/>
    </xf>
    <xf borderId="0" fillId="0" fontId="3" numFmtId="0" xfId="0" applyFont="1"/>
    <xf borderId="2" fillId="2" fontId="4" numFmtId="0" xfId="0" applyAlignment="1" applyBorder="1" applyFont="1">
      <alignment horizontal="right" readingOrder="0" vertical="top"/>
    </xf>
    <xf borderId="2" fillId="0" fontId="5" numFmtId="0" xfId="0" applyAlignment="1" applyBorder="1" applyFont="1">
      <alignment horizontal="left" readingOrder="0" vertical="top"/>
    </xf>
    <xf borderId="2" fillId="0" fontId="6" numFmtId="0" xfId="0" applyAlignment="1" applyBorder="1" applyFont="1">
      <alignment horizontal="left" readingOrder="0" vertical="top"/>
    </xf>
    <xf borderId="0" fillId="0" fontId="7" numFmtId="0" xfId="0" applyAlignment="1" applyFont="1">
      <alignment readingOrder="0"/>
    </xf>
    <xf borderId="0" fillId="0" fontId="7" numFmtId="0" xfId="0" applyFont="1"/>
    <xf borderId="2" fillId="2" fontId="4" numFmtId="0" xfId="0" applyAlignment="1" applyBorder="1" applyFont="1">
      <alignment horizontal="left" readingOrder="0" vertical="top"/>
    </xf>
    <xf borderId="2" fillId="3" fontId="4" numFmtId="0" xfId="0" applyAlignment="1" applyBorder="1" applyFill="1" applyFont="1">
      <alignment horizontal="right" readingOrder="0" vertical="top"/>
    </xf>
    <xf borderId="2" fillId="3" fontId="4" numFmtId="0" xfId="0" applyAlignment="1" applyBorder="1" applyFont="1">
      <alignment horizontal="left" vertical="top"/>
    </xf>
    <xf borderId="0" fillId="3" fontId="7" numFmtId="0" xfId="0" applyAlignment="1" applyFont="1">
      <alignment readingOrder="0"/>
    </xf>
    <xf borderId="0" fillId="3" fontId="7" numFmtId="0" xfId="0" applyFont="1"/>
    <xf borderId="2" fillId="4" fontId="4" numFmtId="0" xfId="0" applyAlignment="1" applyBorder="1" applyFill="1" applyFont="1">
      <alignment horizontal="right" readingOrder="0" vertical="top"/>
    </xf>
    <xf borderId="2" fillId="4" fontId="4" numFmtId="0" xfId="0" applyAlignment="1" applyBorder="1" applyFont="1">
      <alignment horizontal="left" vertical="top"/>
    </xf>
    <xf borderId="0" fillId="4" fontId="7" numFmtId="0" xfId="0" applyAlignment="1" applyFont="1">
      <alignment readingOrder="0"/>
    </xf>
    <xf borderId="0" fillId="4" fontId="7" numFmtId="0" xfId="0" applyFont="1"/>
    <xf borderId="1" fillId="2" fontId="8" numFmtId="0" xfId="0" applyAlignment="1" applyBorder="1" applyFont="1">
      <alignment horizontal="left" readingOrder="0"/>
    </xf>
    <xf borderId="1" fillId="2" fontId="8" numFmtId="0" xfId="0" applyAlignment="1" applyBorder="1" applyFont="1">
      <alignment horizontal="right" readingOrder="0"/>
    </xf>
    <xf borderId="2" fillId="3" fontId="4" numFmtId="0" xfId="0" applyAlignment="1" applyBorder="1" applyFont="1">
      <alignment horizontal="left" vertical="top"/>
    </xf>
    <xf borderId="0" fillId="2" fontId="4" numFmtId="0" xfId="0" applyAlignment="1" applyFont="1">
      <alignment horizontal="left" readingOrder="0" vertical="top"/>
    </xf>
    <xf borderId="0" fillId="2" fontId="4" numFmtId="0" xfId="0" applyAlignment="1" applyFont="1">
      <alignment horizontal="right" readingOrder="0" vertical="top"/>
    </xf>
    <xf borderId="1" fillId="2" fontId="8" numFmtId="0" xfId="0" applyAlignment="1" applyBorder="1" applyFont="1">
      <alignment horizontal="left"/>
    </xf>
    <xf borderId="1" fillId="2" fontId="8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4" Type="http://schemas.openxmlformats.org/officeDocument/2006/relationships/worksheet" Target="worksheets/shee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paralympic.org/people-s-republic-china" TargetMode="External"/><Relationship Id="rId391" Type="http://schemas.openxmlformats.org/officeDocument/2006/relationships/hyperlink" Target="https://www.paralympic.org/people-s-republic-china" TargetMode="External"/><Relationship Id="rId390" Type="http://schemas.openxmlformats.org/officeDocument/2006/relationships/hyperlink" Target="https://www.paralympic.org/japan" TargetMode="External"/><Relationship Id="rId1" Type="http://schemas.openxmlformats.org/officeDocument/2006/relationships/hyperlink" Target="https://www.paralympic.org/italy" TargetMode="External"/><Relationship Id="rId2" Type="http://schemas.openxmlformats.org/officeDocument/2006/relationships/hyperlink" Target="https://www.paralympic.org/italy" TargetMode="External"/><Relationship Id="rId3" Type="http://schemas.openxmlformats.org/officeDocument/2006/relationships/hyperlink" Target="https://www.paralympic.org/great-britain" TargetMode="External"/><Relationship Id="rId4" Type="http://schemas.openxmlformats.org/officeDocument/2006/relationships/hyperlink" Target="https://www.paralympic.org/great-britain" TargetMode="External"/><Relationship Id="rId9" Type="http://schemas.openxmlformats.org/officeDocument/2006/relationships/hyperlink" Target="https://www.paralympic.org/united-states-america" TargetMode="External"/><Relationship Id="rId385" Type="http://schemas.openxmlformats.org/officeDocument/2006/relationships/hyperlink" Target="https://www.paralympic.org/denmark" TargetMode="External"/><Relationship Id="rId384" Type="http://schemas.openxmlformats.org/officeDocument/2006/relationships/hyperlink" Target="https://www.paralympic.org/poland" TargetMode="External"/><Relationship Id="rId383" Type="http://schemas.openxmlformats.org/officeDocument/2006/relationships/hyperlink" Target="https://www.paralympic.org/poland" TargetMode="External"/><Relationship Id="rId382" Type="http://schemas.openxmlformats.org/officeDocument/2006/relationships/hyperlink" Target="https://www.paralympic.org/australia" TargetMode="External"/><Relationship Id="rId5" Type="http://schemas.openxmlformats.org/officeDocument/2006/relationships/hyperlink" Target="https://www.paralympic.org/germany" TargetMode="External"/><Relationship Id="rId389" Type="http://schemas.openxmlformats.org/officeDocument/2006/relationships/hyperlink" Target="https://www.paralympic.org/japan" TargetMode="External"/><Relationship Id="rId6" Type="http://schemas.openxmlformats.org/officeDocument/2006/relationships/hyperlink" Target="https://www.paralympic.org/germany" TargetMode="External"/><Relationship Id="rId388" Type="http://schemas.openxmlformats.org/officeDocument/2006/relationships/hyperlink" Target="https://www.paralympic.org/spain" TargetMode="External"/><Relationship Id="rId7" Type="http://schemas.openxmlformats.org/officeDocument/2006/relationships/hyperlink" Target="https://www.paralympic.org/austria" TargetMode="External"/><Relationship Id="rId387" Type="http://schemas.openxmlformats.org/officeDocument/2006/relationships/hyperlink" Target="https://www.paralympic.org/spain" TargetMode="External"/><Relationship Id="rId8" Type="http://schemas.openxmlformats.org/officeDocument/2006/relationships/hyperlink" Target="https://www.paralympic.org/austria" TargetMode="External"/><Relationship Id="rId386" Type="http://schemas.openxmlformats.org/officeDocument/2006/relationships/hyperlink" Target="https://www.paralympic.org/denmark" TargetMode="External"/><Relationship Id="rId381" Type="http://schemas.openxmlformats.org/officeDocument/2006/relationships/hyperlink" Target="https://www.paralympic.org/australia" TargetMode="External"/><Relationship Id="rId380" Type="http://schemas.openxmlformats.org/officeDocument/2006/relationships/hyperlink" Target="https://www.paralympic.org/netherlands" TargetMode="External"/><Relationship Id="rId379" Type="http://schemas.openxmlformats.org/officeDocument/2006/relationships/hyperlink" Target="https://www.paralympic.org/netherlands" TargetMode="External"/><Relationship Id="rId374" Type="http://schemas.openxmlformats.org/officeDocument/2006/relationships/hyperlink" Target="https://www.paralympic.org/france" TargetMode="External"/><Relationship Id="rId373" Type="http://schemas.openxmlformats.org/officeDocument/2006/relationships/hyperlink" Target="https://www.paralympic.org/france" TargetMode="External"/><Relationship Id="rId372" Type="http://schemas.openxmlformats.org/officeDocument/2006/relationships/hyperlink" Target="https://www.paralympic.org/canada" TargetMode="External"/><Relationship Id="rId371" Type="http://schemas.openxmlformats.org/officeDocument/2006/relationships/hyperlink" Target="https://www.paralympic.org/canada" TargetMode="External"/><Relationship Id="rId378" Type="http://schemas.openxmlformats.org/officeDocument/2006/relationships/hyperlink" Target="https://www.paralympic.org/republic-korea" TargetMode="External"/><Relationship Id="rId377" Type="http://schemas.openxmlformats.org/officeDocument/2006/relationships/hyperlink" Target="https://www.paralympic.org/republic-korea" TargetMode="External"/><Relationship Id="rId376" Type="http://schemas.openxmlformats.org/officeDocument/2006/relationships/hyperlink" Target="https://www.paralympic.org/sweden" TargetMode="External"/><Relationship Id="rId375" Type="http://schemas.openxmlformats.org/officeDocument/2006/relationships/hyperlink" Target="https://www.paralympic.org/sweden" TargetMode="External"/><Relationship Id="rId396" Type="http://schemas.openxmlformats.org/officeDocument/2006/relationships/hyperlink" Target="https://www.paralympic.org/belgium" TargetMode="External"/><Relationship Id="rId395" Type="http://schemas.openxmlformats.org/officeDocument/2006/relationships/hyperlink" Target="https://www.paralympic.org/belgium" TargetMode="External"/><Relationship Id="rId394" Type="http://schemas.openxmlformats.org/officeDocument/2006/relationships/hyperlink" Target="https://www.paralympic.org/italy" TargetMode="External"/><Relationship Id="rId393" Type="http://schemas.openxmlformats.org/officeDocument/2006/relationships/hyperlink" Target="https://www.paralympic.org/italy" TargetMode="External"/><Relationship Id="rId399" Type="http://schemas.openxmlformats.org/officeDocument/2006/relationships/hyperlink" Target="https://www.paralympic.org/ireland" TargetMode="External"/><Relationship Id="rId398" Type="http://schemas.openxmlformats.org/officeDocument/2006/relationships/hyperlink" Target="https://www.paralympic.org/israel" TargetMode="External"/><Relationship Id="rId397" Type="http://schemas.openxmlformats.org/officeDocument/2006/relationships/hyperlink" Target="https://www.paralympic.org/israel" TargetMode="External"/><Relationship Id="rId808" Type="http://schemas.openxmlformats.org/officeDocument/2006/relationships/hyperlink" Target="https://www.paralympic.org/philippines" TargetMode="External"/><Relationship Id="rId807" Type="http://schemas.openxmlformats.org/officeDocument/2006/relationships/hyperlink" Target="https://www.paralympic.org/philippines" TargetMode="External"/><Relationship Id="rId806" Type="http://schemas.openxmlformats.org/officeDocument/2006/relationships/hyperlink" Target="https://www.paralympic.org/palestine" TargetMode="External"/><Relationship Id="rId805" Type="http://schemas.openxmlformats.org/officeDocument/2006/relationships/hyperlink" Target="https://www.paralympic.org/palestine" TargetMode="External"/><Relationship Id="rId809" Type="http://schemas.openxmlformats.org/officeDocument/2006/relationships/hyperlink" Target="https://www.paralympic.org/puerto-rico" TargetMode="External"/><Relationship Id="rId800" Type="http://schemas.openxmlformats.org/officeDocument/2006/relationships/hyperlink" Target="https://www.paralympic.org/bosnia-and-herzegovina" TargetMode="External"/><Relationship Id="rId804" Type="http://schemas.openxmlformats.org/officeDocument/2006/relationships/hyperlink" Target="https://www.paralympic.org/libya" TargetMode="External"/><Relationship Id="rId803" Type="http://schemas.openxmlformats.org/officeDocument/2006/relationships/hyperlink" Target="https://www.paralympic.org/libya" TargetMode="External"/><Relationship Id="rId802" Type="http://schemas.openxmlformats.org/officeDocument/2006/relationships/hyperlink" Target="https://www.paralympic.org/latvia" TargetMode="External"/><Relationship Id="rId801" Type="http://schemas.openxmlformats.org/officeDocument/2006/relationships/hyperlink" Target="https://www.paralympic.org/latvia" TargetMode="External"/><Relationship Id="rId40" Type="http://schemas.openxmlformats.org/officeDocument/2006/relationships/hyperlink" Target="https://www.paralympic.org/australia" TargetMode="External"/><Relationship Id="rId1334" Type="http://schemas.openxmlformats.org/officeDocument/2006/relationships/hyperlink" Target="https://www.paralympic.org/united-arab-emirates" TargetMode="External"/><Relationship Id="rId1335" Type="http://schemas.openxmlformats.org/officeDocument/2006/relationships/hyperlink" Target="https://www.paralympic.org/iraq" TargetMode="External"/><Relationship Id="rId42" Type="http://schemas.openxmlformats.org/officeDocument/2006/relationships/hyperlink" Target="https://www.paralympic.org/south-africa" TargetMode="External"/><Relationship Id="rId1336" Type="http://schemas.openxmlformats.org/officeDocument/2006/relationships/hyperlink" Target="https://www.paralympic.org/iraq" TargetMode="External"/><Relationship Id="rId41" Type="http://schemas.openxmlformats.org/officeDocument/2006/relationships/hyperlink" Target="https://www.paralympic.org/south-africa" TargetMode="External"/><Relationship Id="rId1337" Type="http://schemas.openxmlformats.org/officeDocument/2006/relationships/hyperlink" Target="https://www.paralympic.org/hong-kong-china" TargetMode="External"/><Relationship Id="rId44" Type="http://schemas.openxmlformats.org/officeDocument/2006/relationships/hyperlink" Target="https://www.paralympic.org/israel" TargetMode="External"/><Relationship Id="rId1338" Type="http://schemas.openxmlformats.org/officeDocument/2006/relationships/hyperlink" Target="https://www.paralympic.org/hong-kong-china" TargetMode="External"/><Relationship Id="rId43" Type="http://schemas.openxmlformats.org/officeDocument/2006/relationships/hyperlink" Target="https://www.paralympic.org/israel" TargetMode="External"/><Relationship Id="rId1339" Type="http://schemas.openxmlformats.org/officeDocument/2006/relationships/hyperlink" Target="https://www.paralympic.org/croatia" TargetMode="External"/><Relationship Id="rId46" Type="http://schemas.openxmlformats.org/officeDocument/2006/relationships/hyperlink" Target="https://www.paralympic.org/argentina" TargetMode="External"/><Relationship Id="rId45" Type="http://schemas.openxmlformats.org/officeDocument/2006/relationships/hyperlink" Target="https://www.paralympic.org/argentina" TargetMode="External"/><Relationship Id="rId745" Type="http://schemas.openxmlformats.org/officeDocument/2006/relationships/hyperlink" Target="https://www.paralympic.org/cuba" TargetMode="External"/><Relationship Id="rId744" Type="http://schemas.openxmlformats.org/officeDocument/2006/relationships/hyperlink" Target="https://www.paralympic.org/greece" TargetMode="External"/><Relationship Id="rId743" Type="http://schemas.openxmlformats.org/officeDocument/2006/relationships/hyperlink" Target="https://www.paralympic.org/greece" TargetMode="External"/><Relationship Id="rId742" Type="http://schemas.openxmlformats.org/officeDocument/2006/relationships/hyperlink" Target="https://www.paralympic.org/hungary" TargetMode="External"/><Relationship Id="rId749" Type="http://schemas.openxmlformats.org/officeDocument/2006/relationships/hyperlink" Target="https://www.paralympic.org/slovakia" TargetMode="External"/><Relationship Id="rId748" Type="http://schemas.openxmlformats.org/officeDocument/2006/relationships/hyperlink" Target="https://www.paralympic.org/ukraine" TargetMode="External"/><Relationship Id="rId747" Type="http://schemas.openxmlformats.org/officeDocument/2006/relationships/hyperlink" Target="https://www.paralympic.org/ukraine" TargetMode="External"/><Relationship Id="rId746" Type="http://schemas.openxmlformats.org/officeDocument/2006/relationships/hyperlink" Target="https://www.paralympic.org/cuba" TargetMode="External"/><Relationship Id="rId48" Type="http://schemas.openxmlformats.org/officeDocument/2006/relationships/hyperlink" Target="https://www.paralympic.org/germany" TargetMode="External"/><Relationship Id="rId47" Type="http://schemas.openxmlformats.org/officeDocument/2006/relationships/hyperlink" Target="https://www.paralympic.org/germany" TargetMode="External"/><Relationship Id="rId49" Type="http://schemas.openxmlformats.org/officeDocument/2006/relationships/hyperlink" Target="https://www.paralympic.org/netherlands" TargetMode="External"/><Relationship Id="rId741" Type="http://schemas.openxmlformats.org/officeDocument/2006/relationships/hyperlink" Target="https://www.paralympic.org/hungary" TargetMode="External"/><Relationship Id="rId1330" Type="http://schemas.openxmlformats.org/officeDocument/2006/relationships/hyperlink" Target="https://www.paralympic.org/malaysia" TargetMode="External"/><Relationship Id="rId740" Type="http://schemas.openxmlformats.org/officeDocument/2006/relationships/hyperlink" Target="https://www.paralympic.org/ireland" TargetMode="External"/><Relationship Id="rId1331" Type="http://schemas.openxmlformats.org/officeDocument/2006/relationships/hyperlink" Target="https://www.paralympic.org/colombia" TargetMode="External"/><Relationship Id="rId1332" Type="http://schemas.openxmlformats.org/officeDocument/2006/relationships/hyperlink" Target="https://www.paralympic.org/colombia" TargetMode="External"/><Relationship Id="rId1333" Type="http://schemas.openxmlformats.org/officeDocument/2006/relationships/hyperlink" Target="https://www.paralympic.org/united-arab-emirates" TargetMode="External"/><Relationship Id="rId1323" Type="http://schemas.openxmlformats.org/officeDocument/2006/relationships/hyperlink" Target="https://www.paralympic.org/morocco" TargetMode="External"/><Relationship Id="rId1324" Type="http://schemas.openxmlformats.org/officeDocument/2006/relationships/hyperlink" Target="https://www.paralympic.org/morocco" TargetMode="External"/><Relationship Id="rId31" Type="http://schemas.openxmlformats.org/officeDocument/2006/relationships/hyperlink" Target="https://www.paralympic.org/malta" TargetMode="External"/><Relationship Id="rId1325" Type="http://schemas.openxmlformats.org/officeDocument/2006/relationships/hyperlink" Target="https://www.paralympic.org/turkiye" TargetMode="External"/><Relationship Id="rId30" Type="http://schemas.openxmlformats.org/officeDocument/2006/relationships/hyperlink" Target="https://www.paralympic.org/israel" TargetMode="External"/><Relationship Id="rId1326" Type="http://schemas.openxmlformats.org/officeDocument/2006/relationships/hyperlink" Target="https://www.paralympic.org/turkiye" TargetMode="External"/><Relationship Id="rId33" Type="http://schemas.openxmlformats.org/officeDocument/2006/relationships/hyperlink" Target="https://www.paralympic.org/united-states-america" TargetMode="External"/><Relationship Id="rId1327" Type="http://schemas.openxmlformats.org/officeDocument/2006/relationships/hyperlink" Target="https://www.paralympic.org/kenya" TargetMode="External"/><Relationship Id="rId32" Type="http://schemas.openxmlformats.org/officeDocument/2006/relationships/hyperlink" Target="https://www.paralympic.org/malta" TargetMode="External"/><Relationship Id="rId1328" Type="http://schemas.openxmlformats.org/officeDocument/2006/relationships/hyperlink" Target="https://www.paralympic.org/kenya" TargetMode="External"/><Relationship Id="rId35" Type="http://schemas.openxmlformats.org/officeDocument/2006/relationships/hyperlink" Target="https://www.paralympic.org/great-britain" TargetMode="External"/><Relationship Id="rId1329" Type="http://schemas.openxmlformats.org/officeDocument/2006/relationships/hyperlink" Target="https://www.paralympic.org/malaysia" TargetMode="External"/><Relationship Id="rId34" Type="http://schemas.openxmlformats.org/officeDocument/2006/relationships/hyperlink" Target="https://www.paralympic.org/united-states-america" TargetMode="External"/><Relationship Id="rId739" Type="http://schemas.openxmlformats.org/officeDocument/2006/relationships/hyperlink" Target="https://www.paralympic.org/ireland" TargetMode="External"/><Relationship Id="rId734" Type="http://schemas.openxmlformats.org/officeDocument/2006/relationships/hyperlink" Target="https://www.paralympic.org/belarus" TargetMode="External"/><Relationship Id="rId733" Type="http://schemas.openxmlformats.org/officeDocument/2006/relationships/hyperlink" Target="https://www.paralympic.org/belarus" TargetMode="External"/><Relationship Id="rId732" Type="http://schemas.openxmlformats.org/officeDocument/2006/relationships/hyperlink" Target="https://www.paralympic.org/tunisia" TargetMode="External"/><Relationship Id="rId731" Type="http://schemas.openxmlformats.org/officeDocument/2006/relationships/hyperlink" Target="https://www.paralympic.org/tunisia" TargetMode="External"/><Relationship Id="rId738" Type="http://schemas.openxmlformats.org/officeDocument/2006/relationships/hyperlink" Target="https://www.paralympic.org/thailand" TargetMode="External"/><Relationship Id="rId737" Type="http://schemas.openxmlformats.org/officeDocument/2006/relationships/hyperlink" Target="https://www.paralympic.org/thailand" TargetMode="External"/><Relationship Id="rId736" Type="http://schemas.openxmlformats.org/officeDocument/2006/relationships/hyperlink" Target="https://www.paralympic.org/sweden" TargetMode="External"/><Relationship Id="rId735" Type="http://schemas.openxmlformats.org/officeDocument/2006/relationships/hyperlink" Target="https://www.paralympic.org/sweden" TargetMode="External"/><Relationship Id="rId37" Type="http://schemas.openxmlformats.org/officeDocument/2006/relationships/hyperlink" Target="https://www.paralympic.org/italy" TargetMode="External"/><Relationship Id="rId36" Type="http://schemas.openxmlformats.org/officeDocument/2006/relationships/hyperlink" Target="https://www.paralympic.org/great-britain" TargetMode="External"/><Relationship Id="rId39" Type="http://schemas.openxmlformats.org/officeDocument/2006/relationships/hyperlink" Target="https://www.paralympic.org/australia" TargetMode="External"/><Relationship Id="rId38" Type="http://schemas.openxmlformats.org/officeDocument/2006/relationships/hyperlink" Target="https://www.paralympic.org/italy" TargetMode="External"/><Relationship Id="rId730" Type="http://schemas.openxmlformats.org/officeDocument/2006/relationships/hyperlink" Target="https://www.paralympic.org/portugal" TargetMode="External"/><Relationship Id="rId1320" Type="http://schemas.openxmlformats.org/officeDocument/2006/relationships/hyperlink" Target="https://www.paralympic.org/serbia" TargetMode="External"/><Relationship Id="rId1321" Type="http://schemas.openxmlformats.org/officeDocument/2006/relationships/hyperlink" Target="https://www.paralympic.org/norway" TargetMode="External"/><Relationship Id="rId1322" Type="http://schemas.openxmlformats.org/officeDocument/2006/relationships/hyperlink" Target="https://www.paralympic.org/norway" TargetMode="External"/><Relationship Id="rId1356" Type="http://schemas.openxmlformats.org/officeDocument/2006/relationships/hyperlink" Target="https://www.paralympic.org/sweden" TargetMode="External"/><Relationship Id="rId1357" Type="http://schemas.openxmlformats.org/officeDocument/2006/relationships/hyperlink" Target="https://www.paralympic.org/austria" TargetMode="External"/><Relationship Id="rId20" Type="http://schemas.openxmlformats.org/officeDocument/2006/relationships/hyperlink" Target="https://www.paralympic.org/argentina" TargetMode="External"/><Relationship Id="rId1358" Type="http://schemas.openxmlformats.org/officeDocument/2006/relationships/hyperlink" Target="https://www.paralympic.org/austria" TargetMode="External"/><Relationship Id="rId1359" Type="http://schemas.openxmlformats.org/officeDocument/2006/relationships/hyperlink" Target="https://www.paralympic.org/czechia" TargetMode="External"/><Relationship Id="rId22" Type="http://schemas.openxmlformats.org/officeDocument/2006/relationships/hyperlink" Target="https://www.paralympic.org/ireland" TargetMode="External"/><Relationship Id="rId21" Type="http://schemas.openxmlformats.org/officeDocument/2006/relationships/hyperlink" Target="https://www.paralympic.org/ireland" TargetMode="External"/><Relationship Id="rId24" Type="http://schemas.openxmlformats.org/officeDocument/2006/relationships/hyperlink" Target="https://www.paralympic.org/switzerland" TargetMode="External"/><Relationship Id="rId23" Type="http://schemas.openxmlformats.org/officeDocument/2006/relationships/hyperlink" Target="https://www.paralympic.org/switzerland" TargetMode="External"/><Relationship Id="rId767" Type="http://schemas.openxmlformats.org/officeDocument/2006/relationships/hyperlink" Target="https://www.paralympic.org/estonia" TargetMode="External"/><Relationship Id="rId766" Type="http://schemas.openxmlformats.org/officeDocument/2006/relationships/hyperlink" Target="https://www.paralympic.org/chinese-taipei" TargetMode="External"/><Relationship Id="rId765" Type="http://schemas.openxmlformats.org/officeDocument/2006/relationships/hyperlink" Target="https://www.paralympic.org/chinese-taipei" TargetMode="External"/><Relationship Id="rId764" Type="http://schemas.openxmlformats.org/officeDocument/2006/relationships/hyperlink" Target="https://www.paralympic.org/finland" TargetMode="External"/><Relationship Id="rId769" Type="http://schemas.openxmlformats.org/officeDocument/2006/relationships/hyperlink" Target="https://www.paralympic.org/kenya" TargetMode="External"/><Relationship Id="rId768" Type="http://schemas.openxmlformats.org/officeDocument/2006/relationships/hyperlink" Target="https://www.paralympic.org/estonia" TargetMode="External"/><Relationship Id="rId26" Type="http://schemas.openxmlformats.org/officeDocument/2006/relationships/hyperlink" Target="https://www.paralympic.org/belgium" TargetMode="External"/><Relationship Id="rId25" Type="http://schemas.openxmlformats.org/officeDocument/2006/relationships/hyperlink" Target="https://www.paralympic.org/belgium" TargetMode="External"/><Relationship Id="rId28" Type="http://schemas.openxmlformats.org/officeDocument/2006/relationships/hyperlink" Target="https://www.paralympic.org/finland" TargetMode="External"/><Relationship Id="rId1350" Type="http://schemas.openxmlformats.org/officeDocument/2006/relationships/hyperlink" Target="https://www.paralympic.org/singapore" TargetMode="External"/><Relationship Id="rId27" Type="http://schemas.openxmlformats.org/officeDocument/2006/relationships/hyperlink" Target="https://www.paralympic.org/finland" TargetMode="External"/><Relationship Id="rId1351" Type="http://schemas.openxmlformats.org/officeDocument/2006/relationships/hyperlink" Target="https://www.paralympic.org/hungary" TargetMode="External"/><Relationship Id="rId763" Type="http://schemas.openxmlformats.org/officeDocument/2006/relationships/hyperlink" Target="https://www.paralympic.org/finland" TargetMode="External"/><Relationship Id="rId1352" Type="http://schemas.openxmlformats.org/officeDocument/2006/relationships/hyperlink" Target="https://www.paralympic.org/hungary" TargetMode="External"/><Relationship Id="rId29" Type="http://schemas.openxmlformats.org/officeDocument/2006/relationships/hyperlink" Target="https://www.paralympic.org/israel" TargetMode="External"/><Relationship Id="rId762" Type="http://schemas.openxmlformats.org/officeDocument/2006/relationships/hyperlink" Target="https://www.paralympic.org/belgium" TargetMode="External"/><Relationship Id="rId1353" Type="http://schemas.openxmlformats.org/officeDocument/2006/relationships/hyperlink" Target="https://www.paralympic.org/azerbaijan" TargetMode="External"/><Relationship Id="rId761" Type="http://schemas.openxmlformats.org/officeDocument/2006/relationships/hyperlink" Target="https://www.paralympic.org/belgium" TargetMode="External"/><Relationship Id="rId1354" Type="http://schemas.openxmlformats.org/officeDocument/2006/relationships/hyperlink" Target="https://www.paralympic.org/azerbaijan" TargetMode="External"/><Relationship Id="rId760" Type="http://schemas.openxmlformats.org/officeDocument/2006/relationships/hyperlink" Target="https://www.paralympic.org/iceland" TargetMode="External"/><Relationship Id="rId1355" Type="http://schemas.openxmlformats.org/officeDocument/2006/relationships/hyperlink" Target="https://www.paralympic.org/sweden" TargetMode="External"/><Relationship Id="rId1345" Type="http://schemas.openxmlformats.org/officeDocument/2006/relationships/hyperlink" Target="https://www.paralympic.org/lithuania" TargetMode="External"/><Relationship Id="rId1346" Type="http://schemas.openxmlformats.org/officeDocument/2006/relationships/hyperlink" Target="https://www.paralympic.org/lithuania" TargetMode="External"/><Relationship Id="rId1347" Type="http://schemas.openxmlformats.org/officeDocument/2006/relationships/hyperlink" Target="https://www.paralympic.org/latvia" TargetMode="External"/><Relationship Id="rId1348" Type="http://schemas.openxmlformats.org/officeDocument/2006/relationships/hyperlink" Target="https://www.paralympic.org/latvia" TargetMode="External"/><Relationship Id="rId11" Type="http://schemas.openxmlformats.org/officeDocument/2006/relationships/hyperlink" Target="https://www.paralympic.org/norway" TargetMode="External"/><Relationship Id="rId1349" Type="http://schemas.openxmlformats.org/officeDocument/2006/relationships/hyperlink" Target="https://www.paralympic.org/singapore" TargetMode="External"/><Relationship Id="rId10" Type="http://schemas.openxmlformats.org/officeDocument/2006/relationships/hyperlink" Target="https://www.paralympic.org/united-states-america" TargetMode="External"/><Relationship Id="rId13" Type="http://schemas.openxmlformats.org/officeDocument/2006/relationships/hyperlink" Target="https://www.paralympic.org/australia" TargetMode="External"/><Relationship Id="rId12" Type="http://schemas.openxmlformats.org/officeDocument/2006/relationships/hyperlink" Target="https://www.paralympic.org/norway" TargetMode="External"/><Relationship Id="rId756" Type="http://schemas.openxmlformats.org/officeDocument/2006/relationships/hyperlink" Target="https://www.paralympic.org/austria" TargetMode="External"/><Relationship Id="rId755" Type="http://schemas.openxmlformats.org/officeDocument/2006/relationships/hyperlink" Target="https://www.paralympic.org/austria" TargetMode="External"/><Relationship Id="rId754" Type="http://schemas.openxmlformats.org/officeDocument/2006/relationships/hyperlink" Target="https://www.paralympic.org/algeria" TargetMode="External"/><Relationship Id="rId753" Type="http://schemas.openxmlformats.org/officeDocument/2006/relationships/hyperlink" Target="https://www.paralympic.org/algeria" TargetMode="External"/><Relationship Id="rId759" Type="http://schemas.openxmlformats.org/officeDocument/2006/relationships/hyperlink" Target="https://www.paralympic.org/iceland" TargetMode="External"/><Relationship Id="rId758" Type="http://schemas.openxmlformats.org/officeDocument/2006/relationships/hyperlink" Target="https://www.paralympic.org/norway" TargetMode="External"/><Relationship Id="rId757" Type="http://schemas.openxmlformats.org/officeDocument/2006/relationships/hyperlink" Target="https://www.paralympic.org/norway" TargetMode="External"/><Relationship Id="rId15" Type="http://schemas.openxmlformats.org/officeDocument/2006/relationships/hyperlink" Target="https://www.paralympic.org/netherlands" TargetMode="External"/><Relationship Id="rId14" Type="http://schemas.openxmlformats.org/officeDocument/2006/relationships/hyperlink" Target="https://www.paralympic.org/australia" TargetMode="External"/><Relationship Id="rId17" Type="http://schemas.openxmlformats.org/officeDocument/2006/relationships/hyperlink" Target="https://www.paralympic.org/france" TargetMode="External"/><Relationship Id="rId16" Type="http://schemas.openxmlformats.org/officeDocument/2006/relationships/hyperlink" Target="https://www.paralympic.org/netherlands" TargetMode="External"/><Relationship Id="rId1340" Type="http://schemas.openxmlformats.org/officeDocument/2006/relationships/hyperlink" Target="https://www.paralympic.org/croatia" TargetMode="External"/><Relationship Id="rId19" Type="http://schemas.openxmlformats.org/officeDocument/2006/relationships/hyperlink" Target="https://www.paralympic.org/argentina" TargetMode="External"/><Relationship Id="rId752" Type="http://schemas.openxmlformats.org/officeDocument/2006/relationships/hyperlink" Target="https://www.paralympic.org/israel" TargetMode="External"/><Relationship Id="rId1341" Type="http://schemas.openxmlformats.org/officeDocument/2006/relationships/hyperlink" Target="https://www.paralympic.org/switzerland" TargetMode="External"/><Relationship Id="rId18" Type="http://schemas.openxmlformats.org/officeDocument/2006/relationships/hyperlink" Target="https://www.paralympic.org/france" TargetMode="External"/><Relationship Id="rId751" Type="http://schemas.openxmlformats.org/officeDocument/2006/relationships/hyperlink" Target="https://www.paralympic.org/israel" TargetMode="External"/><Relationship Id="rId1342" Type="http://schemas.openxmlformats.org/officeDocument/2006/relationships/hyperlink" Target="https://www.paralympic.org/switzerland" TargetMode="External"/><Relationship Id="rId750" Type="http://schemas.openxmlformats.org/officeDocument/2006/relationships/hyperlink" Target="https://www.paralympic.org/slovakia" TargetMode="External"/><Relationship Id="rId1343" Type="http://schemas.openxmlformats.org/officeDocument/2006/relationships/hyperlink" Target="https://www.paralympic.org/india" TargetMode="External"/><Relationship Id="rId1344" Type="http://schemas.openxmlformats.org/officeDocument/2006/relationships/hyperlink" Target="https://www.paralympic.org/india" TargetMode="External"/><Relationship Id="rId84" Type="http://schemas.openxmlformats.org/officeDocument/2006/relationships/hyperlink" Target="https://www.paralympic.org/canada" TargetMode="External"/><Relationship Id="rId83" Type="http://schemas.openxmlformats.org/officeDocument/2006/relationships/hyperlink" Target="https://www.paralympic.org/canada" TargetMode="External"/><Relationship Id="rId86" Type="http://schemas.openxmlformats.org/officeDocument/2006/relationships/hyperlink" Target="https://www.paralympic.org/norway" TargetMode="External"/><Relationship Id="rId85" Type="http://schemas.openxmlformats.org/officeDocument/2006/relationships/hyperlink" Target="https://www.paralympic.org/norway" TargetMode="External"/><Relationship Id="rId88" Type="http://schemas.openxmlformats.org/officeDocument/2006/relationships/hyperlink" Target="https://www.paralympic.org/jamaica" TargetMode="External"/><Relationship Id="rId87" Type="http://schemas.openxmlformats.org/officeDocument/2006/relationships/hyperlink" Target="https://www.paralympic.org/jamaica" TargetMode="External"/><Relationship Id="rId89" Type="http://schemas.openxmlformats.org/officeDocument/2006/relationships/hyperlink" Target="https://www.paralympic.org/austria" TargetMode="External"/><Relationship Id="rId709" Type="http://schemas.openxmlformats.org/officeDocument/2006/relationships/hyperlink" Target="https://www.paralympic.org/islamic-republic-iran" TargetMode="External"/><Relationship Id="rId708" Type="http://schemas.openxmlformats.org/officeDocument/2006/relationships/hyperlink" Target="https://www.paralympic.org/netherlands" TargetMode="External"/><Relationship Id="rId707" Type="http://schemas.openxmlformats.org/officeDocument/2006/relationships/hyperlink" Target="https://www.paralympic.org/netherlands" TargetMode="External"/><Relationship Id="rId706" Type="http://schemas.openxmlformats.org/officeDocument/2006/relationships/hyperlink" Target="https://www.paralympic.org/russian-federation" TargetMode="External"/><Relationship Id="rId80" Type="http://schemas.openxmlformats.org/officeDocument/2006/relationships/hyperlink" Target="https://www.paralympic.org/argentina" TargetMode="External"/><Relationship Id="rId82" Type="http://schemas.openxmlformats.org/officeDocument/2006/relationships/hyperlink" Target="https://www.paralympic.org/south-africa" TargetMode="External"/><Relationship Id="rId81" Type="http://schemas.openxmlformats.org/officeDocument/2006/relationships/hyperlink" Target="https://www.paralympic.org/south-africa" TargetMode="External"/><Relationship Id="rId701" Type="http://schemas.openxmlformats.org/officeDocument/2006/relationships/hyperlink" Target="https://www.paralympic.org/japan" TargetMode="External"/><Relationship Id="rId700" Type="http://schemas.openxmlformats.org/officeDocument/2006/relationships/hyperlink" Target="https://www.paralympic.org/czechia" TargetMode="External"/><Relationship Id="rId705" Type="http://schemas.openxmlformats.org/officeDocument/2006/relationships/hyperlink" Target="https://www.paralympic.org/russian-federation" TargetMode="External"/><Relationship Id="rId704" Type="http://schemas.openxmlformats.org/officeDocument/2006/relationships/hyperlink" Target="https://www.paralympic.org/south-africa" TargetMode="External"/><Relationship Id="rId703" Type="http://schemas.openxmlformats.org/officeDocument/2006/relationships/hyperlink" Target="https://www.paralympic.org/south-africa" TargetMode="External"/><Relationship Id="rId702" Type="http://schemas.openxmlformats.org/officeDocument/2006/relationships/hyperlink" Target="https://www.paralympic.org/japan" TargetMode="External"/><Relationship Id="rId73" Type="http://schemas.openxmlformats.org/officeDocument/2006/relationships/hyperlink" Target="https://www.paralympic.org/france" TargetMode="External"/><Relationship Id="rId72" Type="http://schemas.openxmlformats.org/officeDocument/2006/relationships/hyperlink" Target="https://www.paralympic.org/australia" TargetMode="External"/><Relationship Id="rId75" Type="http://schemas.openxmlformats.org/officeDocument/2006/relationships/hyperlink" Target="https://www.paralympic.org/italy" TargetMode="External"/><Relationship Id="rId74" Type="http://schemas.openxmlformats.org/officeDocument/2006/relationships/hyperlink" Target="https://www.paralympic.org/france" TargetMode="External"/><Relationship Id="rId77" Type="http://schemas.openxmlformats.org/officeDocument/2006/relationships/hyperlink" Target="https://www.paralympic.org/netherlands" TargetMode="External"/><Relationship Id="rId76" Type="http://schemas.openxmlformats.org/officeDocument/2006/relationships/hyperlink" Target="https://www.paralympic.org/italy" TargetMode="External"/><Relationship Id="rId79" Type="http://schemas.openxmlformats.org/officeDocument/2006/relationships/hyperlink" Target="https://www.paralympic.org/argentina" TargetMode="External"/><Relationship Id="rId78" Type="http://schemas.openxmlformats.org/officeDocument/2006/relationships/hyperlink" Target="https://www.paralympic.org/netherlands" TargetMode="External"/><Relationship Id="rId71" Type="http://schemas.openxmlformats.org/officeDocument/2006/relationships/hyperlink" Target="https://www.paralympic.org/australia" TargetMode="External"/><Relationship Id="rId70" Type="http://schemas.openxmlformats.org/officeDocument/2006/relationships/hyperlink" Target="https://www.paralympic.org/israel" TargetMode="External"/><Relationship Id="rId62" Type="http://schemas.openxmlformats.org/officeDocument/2006/relationships/hyperlink" Target="https://www.paralympic.org/malta" TargetMode="External"/><Relationship Id="rId1312" Type="http://schemas.openxmlformats.org/officeDocument/2006/relationships/hyperlink" Target="https://www.paralympic.org/algeria" TargetMode="External"/><Relationship Id="rId61" Type="http://schemas.openxmlformats.org/officeDocument/2006/relationships/hyperlink" Target="https://www.paralympic.org/malta" TargetMode="External"/><Relationship Id="rId1313" Type="http://schemas.openxmlformats.org/officeDocument/2006/relationships/hyperlink" Target="https://www.paralympic.org/ireland" TargetMode="External"/><Relationship Id="rId64" Type="http://schemas.openxmlformats.org/officeDocument/2006/relationships/hyperlink" Target="https://www.paralympic.org/sweden" TargetMode="External"/><Relationship Id="rId1314" Type="http://schemas.openxmlformats.org/officeDocument/2006/relationships/hyperlink" Target="https://www.paralympic.org/ireland" TargetMode="External"/><Relationship Id="rId63" Type="http://schemas.openxmlformats.org/officeDocument/2006/relationships/hyperlink" Target="https://www.paralympic.org/sweden" TargetMode="External"/><Relationship Id="rId1315" Type="http://schemas.openxmlformats.org/officeDocument/2006/relationships/hyperlink" Target="https://www.paralympic.org/mexico" TargetMode="External"/><Relationship Id="rId66" Type="http://schemas.openxmlformats.org/officeDocument/2006/relationships/hyperlink" Target="https://www.paralympic.org/united-states-america" TargetMode="External"/><Relationship Id="rId1316" Type="http://schemas.openxmlformats.org/officeDocument/2006/relationships/hyperlink" Target="https://www.paralympic.org/mexico" TargetMode="External"/><Relationship Id="rId65" Type="http://schemas.openxmlformats.org/officeDocument/2006/relationships/hyperlink" Target="https://www.paralympic.org/united-states-america" TargetMode="External"/><Relationship Id="rId1317" Type="http://schemas.openxmlformats.org/officeDocument/2006/relationships/hyperlink" Target="https://www.paralympic.org/egypt" TargetMode="External"/><Relationship Id="rId68" Type="http://schemas.openxmlformats.org/officeDocument/2006/relationships/hyperlink" Target="https://www.paralympic.org/great-britain" TargetMode="External"/><Relationship Id="rId1318" Type="http://schemas.openxmlformats.org/officeDocument/2006/relationships/hyperlink" Target="https://www.paralympic.org/egypt" TargetMode="External"/><Relationship Id="rId67" Type="http://schemas.openxmlformats.org/officeDocument/2006/relationships/hyperlink" Target="https://www.paralympic.org/great-britain" TargetMode="External"/><Relationship Id="rId1319" Type="http://schemas.openxmlformats.org/officeDocument/2006/relationships/hyperlink" Target="https://www.paralympic.org/serbia" TargetMode="External"/><Relationship Id="rId729" Type="http://schemas.openxmlformats.org/officeDocument/2006/relationships/hyperlink" Target="https://www.paralympic.org/portugal" TargetMode="External"/><Relationship Id="rId728" Type="http://schemas.openxmlformats.org/officeDocument/2006/relationships/hyperlink" Target="https://www.paralympic.org/new-zealand" TargetMode="External"/><Relationship Id="rId60" Type="http://schemas.openxmlformats.org/officeDocument/2006/relationships/hyperlink" Target="https://www.paralympic.org/switzerland" TargetMode="External"/><Relationship Id="rId723" Type="http://schemas.openxmlformats.org/officeDocument/2006/relationships/hyperlink" Target="https://www.paralympic.org/egypt" TargetMode="External"/><Relationship Id="rId722" Type="http://schemas.openxmlformats.org/officeDocument/2006/relationships/hyperlink" Target="https://www.paralympic.org/nigeria" TargetMode="External"/><Relationship Id="rId721" Type="http://schemas.openxmlformats.org/officeDocument/2006/relationships/hyperlink" Target="https://www.paralympic.org/nigeria" TargetMode="External"/><Relationship Id="rId720" Type="http://schemas.openxmlformats.org/officeDocument/2006/relationships/hyperlink" Target="https://www.paralympic.org/hong-kong-china" TargetMode="External"/><Relationship Id="rId727" Type="http://schemas.openxmlformats.org/officeDocument/2006/relationships/hyperlink" Target="https://www.paralympic.org/new-zealand" TargetMode="External"/><Relationship Id="rId726" Type="http://schemas.openxmlformats.org/officeDocument/2006/relationships/hyperlink" Target="https://www.paralympic.org/brazil" TargetMode="External"/><Relationship Id="rId725" Type="http://schemas.openxmlformats.org/officeDocument/2006/relationships/hyperlink" Target="https://www.paralympic.org/brazil" TargetMode="External"/><Relationship Id="rId724" Type="http://schemas.openxmlformats.org/officeDocument/2006/relationships/hyperlink" Target="https://www.paralympic.org/egypt" TargetMode="External"/><Relationship Id="rId69" Type="http://schemas.openxmlformats.org/officeDocument/2006/relationships/hyperlink" Target="https://www.paralympic.org/israel" TargetMode="External"/><Relationship Id="rId1310" Type="http://schemas.openxmlformats.org/officeDocument/2006/relationships/hyperlink" Target="https://www.paralympic.org/slovakia" TargetMode="External"/><Relationship Id="rId1311" Type="http://schemas.openxmlformats.org/officeDocument/2006/relationships/hyperlink" Target="https://www.paralympic.org/algeria" TargetMode="External"/><Relationship Id="rId51" Type="http://schemas.openxmlformats.org/officeDocument/2006/relationships/hyperlink" Target="https://www.paralympic.org/france" TargetMode="External"/><Relationship Id="rId1301" Type="http://schemas.openxmlformats.org/officeDocument/2006/relationships/hyperlink" Target="https://www.paralympic.org/south-africa" TargetMode="External"/><Relationship Id="rId50" Type="http://schemas.openxmlformats.org/officeDocument/2006/relationships/hyperlink" Target="https://www.paralympic.org/netherlands" TargetMode="External"/><Relationship Id="rId1302" Type="http://schemas.openxmlformats.org/officeDocument/2006/relationships/hyperlink" Target="https://www.paralympic.org/south-africa" TargetMode="External"/><Relationship Id="rId53" Type="http://schemas.openxmlformats.org/officeDocument/2006/relationships/hyperlink" Target="https://www.paralympic.org/austria" TargetMode="External"/><Relationship Id="rId1303" Type="http://schemas.openxmlformats.org/officeDocument/2006/relationships/hyperlink" Target="https://www.paralympic.org/thailand" TargetMode="External"/><Relationship Id="rId52" Type="http://schemas.openxmlformats.org/officeDocument/2006/relationships/hyperlink" Target="https://www.paralympic.org/france" TargetMode="External"/><Relationship Id="rId1304" Type="http://schemas.openxmlformats.org/officeDocument/2006/relationships/hyperlink" Target="https://www.paralympic.org/thailand" TargetMode="External"/><Relationship Id="rId55" Type="http://schemas.openxmlformats.org/officeDocument/2006/relationships/hyperlink" Target="https://www.paralympic.org/japan" TargetMode="External"/><Relationship Id="rId1305" Type="http://schemas.openxmlformats.org/officeDocument/2006/relationships/hyperlink" Target="https://www.paralympic.org/greece" TargetMode="External"/><Relationship Id="rId54" Type="http://schemas.openxmlformats.org/officeDocument/2006/relationships/hyperlink" Target="https://www.paralympic.org/austria" TargetMode="External"/><Relationship Id="rId1306" Type="http://schemas.openxmlformats.org/officeDocument/2006/relationships/hyperlink" Target="https://www.paralympic.org/greece" TargetMode="External"/><Relationship Id="rId57" Type="http://schemas.openxmlformats.org/officeDocument/2006/relationships/hyperlink" Target="https://www.paralympic.org/belgium" TargetMode="External"/><Relationship Id="rId1307" Type="http://schemas.openxmlformats.org/officeDocument/2006/relationships/hyperlink" Target="https://www.paralympic.org/belgium" TargetMode="External"/><Relationship Id="rId56" Type="http://schemas.openxmlformats.org/officeDocument/2006/relationships/hyperlink" Target="https://www.paralympic.org/japan" TargetMode="External"/><Relationship Id="rId1308" Type="http://schemas.openxmlformats.org/officeDocument/2006/relationships/hyperlink" Target="https://www.paralympic.org/belgium" TargetMode="External"/><Relationship Id="rId1309" Type="http://schemas.openxmlformats.org/officeDocument/2006/relationships/hyperlink" Target="https://www.paralympic.org/slovakia" TargetMode="External"/><Relationship Id="rId719" Type="http://schemas.openxmlformats.org/officeDocument/2006/relationships/hyperlink" Target="https://www.paralympic.org/hong-kong-china" TargetMode="External"/><Relationship Id="rId718" Type="http://schemas.openxmlformats.org/officeDocument/2006/relationships/hyperlink" Target="https://www.paralympic.org/switzerland" TargetMode="External"/><Relationship Id="rId717" Type="http://schemas.openxmlformats.org/officeDocument/2006/relationships/hyperlink" Target="https://www.paralympic.org/switzerland" TargetMode="External"/><Relationship Id="rId712" Type="http://schemas.openxmlformats.org/officeDocument/2006/relationships/hyperlink" Target="https://www.paralympic.org/mexico" TargetMode="External"/><Relationship Id="rId711" Type="http://schemas.openxmlformats.org/officeDocument/2006/relationships/hyperlink" Target="https://www.paralympic.org/mexico" TargetMode="External"/><Relationship Id="rId710" Type="http://schemas.openxmlformats.org/officeDocument/2006/relationships/hyperlink" Target="https://www.paralympic.org/islamic-republic-iran" TargetMode="External"/><Relationship Id="rId716" Type="http://schemas.openxmlformats.org/officeDocument/2006/relationships/hyperlink" Target="https://www.paralympic.org/denmark" TargetMode="External"/><Relationship Id="rId715" Type="http://schemas.openxmlformats.org/officeDocument/2006/relationships/hyperlink" Target="https://www.paralympic.org/denmark" TargetMode="External"/><Relationship Id="rId714" Type="http://schemas.openxmlformats.org/officeDocument/2006/relationships/hyperlink" Target="https://www.paralympic.org/italy" TargetMode="External"/><Relationship Id="rId713" Type="http://schemas.openxmlformats.org/officeDocument/2006/relationships/hyperlink" Target="https://www.paralympic.org/italy" TargetMode="External"/><Relationship Id="rId59" Type="http://schemas.openxmlformats.org/officeDocument/2006/relationships/hyperlink" Target="https://www.paralympic.org/switzerland" TargetMode="External"/><Relationship Id="rId58" Type="http://schemas.openxmlformats.org/officeDocument/2006/relationships/hyperlink" Target="https://www.paralympic.org/belgium" TargetMode="External"/><Relationship Id="rId1300" Type="http://schemas.openxmlformats.org/officeDocument/2006/relationships/hyperlink" Target="https://www.paralympic.org/tunisia" TargetMode="External"/><Relationship Id="rId349" Type="http://schemas.openxmlformats.org/officeDocument/2006/relationships/hyperlink" Target="https://www.paralympic.org/egypt" TargetMode="External"/><Relationship Id="rId348" Type="http://schemas.openxmlformats.org/officeDocument/2006/relationships/hyperlink" Target="https://www.paralympic.org/kuwait" TargetMode="External"/><Relationship Id="rId347" Type="http://schemas.openxmlformats.org/officeDocument/2006/relationships/hyperlink" Target="https://www.paralympic.org/kuwait" TargetMode="External"/><Relationship Id="rId346" Type="http://schemas.openxmlformats.org/officeDocument/2006/relationships/hyperlink" Target="https://www.paralympic.org/luxembourg" TargetMode="External"/><Relationship Id="rId341" Type="http://schemas.openxmlformats.org/officeDocument/2006/relationships/hyperlink" Target="https://www.paralympic.org/people-s-republic-china" TargetMode="External"/><Relationship Id="rId340" Type="http://schemas.openxmlformats.org/officeDocument/2006/relationships/hyperlink" Target="https://www.paralympic.org/hong-kong-china" TargetMode="External"/><Relationship Id="rId345" Type="http://schemas.openxmlformats.org/officeDocument/2006/relationships/hyperlink" Target="https://www.paralympic.org/luxembourg" TargetMode="External"/><Relationship Id="rId344" Type="http://schemas.openxmlformats.org/officeDocument/2006/relationships/hyperlink" Target="https://www.paralympic.org/trinidad-and-tobago" TargetMode="External"/><Relationship Id="rId343" Type="http://schemas.openxmlformats.org/officeDocument/2006/relationships/hyperlink" Target="https://www.paralympic.org/trinidad-and-tobago" TargetMode="External"/><Relationship Id="rId342" Type="http://schemas.openxmlformats.org/officeDocument/2006/relationships/hyperlink" Target="https://www.paralympic.org/people-s-republic-china" TargetMode="External"/><Relationship Id="rId338" Type="http://schemas.openxmlformats.org/officeDocument/2006/relationships/hyperlink" Target="https://www.paralympic.org/portugal" TargetMode="External"/><Relationship Id="rId337" Type="http://schemas.openxmlformats.org/officeDocument/2006/relationships/hyperlink" Target="https://www.paralympic.org/portugal" TargetMode="External"/><Relationship Id="rId336" Type="http://schemas.openxmlformats.org/officeDocument/2006/relationships/hyperlink" Target="https://www.paralympic.org/mexico" TargetMode="External"/><Relationship Id="rId335" Type="http://schemas.openxmlformats.org/officeDocument/2006/relationships/hyperlink" Target="https://www.paralympic.org/mexico" TargetMode="External"/><Relationship Id="rId339" Type="http://schemas.openxmlformats.org/officeDocument/2006/relationships/hyperlink" Target="https://www.paralympic.org/hong-kong-china" TargetMode="External"/><Relationship Id="rId330" Type="http://schemas.openxmlformats.org/officeDocument/2006/relationships/hyperlink" Target="https://www.paralympic.org/japan" TargetMode="External"/><Relationship Id="rId334" Type="http://schemas.openxmlformats.org/officeDocument/2006/relationships/hyperlink" Target="https://www.paralympic.org/brazil" TargetMode="External"/><Relationship Id="rId333" Type="http://schemas.openxmlformats.org/officeDocument/2006/relationships/hyperlink" Target="https://www.paralympic.org/brazil" TargetMode="External"/><Relationship Id="rId332" Type="http://schemas.openxmlformats.org/officeDocument/2006/relationships/hyperlink" Target="https://www.paralympic.org/new-zealand" TargetMode="External"/><Relationship Id="rId331" Type="http://schemas.openxmlformats.org/officeDocument/2006/relationships/hyperlink" Target="https://www.paralympic.org/new-zealand" TargetMode="External"/><Relationship Id="rId370" Type="http://schemas.openxmlformats.org/officeDocument/2006/relationships/hyperlink" Target="https://www.paralympic.org/great-britain" TargetMode="External"/><Relationship Id="rId369" Type="http://schemas.openxmlformats.org/officeDocument/2006/relationships/hyperlink" Target="https://www.paralympic.org/great-britain" TargetMode="External"/><Relationship Id="rId368" Type="http://schemas.openxmlformats.org/officeDocument/2006/relationships/hyperlink" Target="https://www.paralympic.org/united-states-america" TargetMode="External"/><Relationship Id="rId363" Type="http://schemas.openxmlformats.org/officeDocument/2006/relationships/hyperlink" Target="https://www.paralympic.org/indonesia" TargetMode="External"/><Relationship Id="rId362" Type="http://schemas.openxmlformats.org/officeDocument/2006/relationships/hyperlink" Target="https://www.paralympic.org/zimbabwe" TargetMode="External"/><Relationship Id="rId361" Type="http://schemas.openxmlformats.org/officeDocument/2006/relationships/hyperlink" Target="https://www.paralympic.org/zimbabwe" TargetMode="External"/><Relationship Id="rId360" Type="http://schemas.openxmlformats.org/officeDocument/2006/relationships/hyperlink" Target="https://www.paralympic.org/jordan" TargetMode="External"/><Relationship Id="rId367" Type="http://schemas.openxmlformats.org/officeDocument/2006/relationships/hyperlink" Target="https://www.paralympic.org/united-states-america" TargetMode="External"/><Relationship Id="rId366" Type="http://schemas.openxmlformats.org/officeDocument/2006/relationships/hyperlink" Target="https://www.paralympic.org/bahrain" TargetMode="External"/><Relationship Id="rId365" Type="http://schemas.openxmlformats.org/officeDocument/2006/relationships/hyperlink" Target="https://www.paralympic.org/bahrain" TargetMode="External"/><Relationship Id="rId364" Type="http://schemas.openxmlformats.org/officeDocument/2006/relationships/hyperlink" Target="https://www.paralympic.org/indonesia" TargetMode="External"/><Relationship Id="rId95" Type="http://schemas.openxmlformats.org/officeDocument/2006/relationships/hyperlink" Target="https://www.paralympic.org/new-zealand" TargetMode="External"/><Relationship Id="rId94" Type="http://schemas.openxmlformats.org/officeDocument/2006/relationships/hyperlink" Target="https://www.paralympic.org/sweden" TargetMode="External"/><Relationship Id="rId97" Type="http://schemas.openxmlformats.org/officeDocument/2006/relationships/hyperlink" Target="https://www.paralympic.org/ireland" TargetMode="External"/><Relationship Id="rId96" Type="http://schemas.openxmlformats.org/officeDocument/2006/relationships/hyperlink" Target="https://www.paralympic.org/new-zealand" TargetMode="External"/><Relationship Id="rId99" Type="http://schemas.openxmlformats.org/officeDocument/2006/relationships/hyperlink" Target="https://www.paralympic.org/belgium" TargetMode="External"/><Relationship Id="rId98" Type="http://schemas.openxmlformats.org/officeDocument/2006/relationships/hyperlink" Target="https://www.paralympic.org/ireland" TargetMode="External"/><Relationship Id="rId91" Type="http://schemas.openxmlformats.org/officeDocument/2006/relationships/hyperlink" Target="https://www.paralympic.org/japan" TargetMode="External"/><Relationship Id="rId90" Type="http://schemas.openxmlformats.org/officeDocument/2006/relationships/hyperlink" Target="https://www.paralympic.org/austria" TargetMode="External"/><Relationship Id="rId93" Type="http://schemas.openxmlformats.org/officeDocument/2006/relationships/hyperlink" Target="https://www.paralympic.org/sweden" TargetMode="External"/><Relationship Id="rId92" Type="http://schemas.openxmlformats.org/officeDocument/2006/relationships/hyperlink" Target="https://www.paralympic.org/japan" TargetMode="External"/><Relationship Id="rId359" Type="http://schemas.openxmlformats.org/officeDocument/2006/relationships/hyperlink" Target="https://www.paralympic.org/jordan" TargetMode="External"/><Relationship Id="rId358" Type="http://schemas.openxmlformats.org/officeDocument/2006/relationships/hyperlink" Target="https://www.paralympic.org/republic-korea" TargetMode="External"/><Relationship Id="rId357" Type="http://schemas.openxmlformats.org/officeDocument/2006/relationships/hyperlink" Target="https://www.paralympic.org/republic-korea" TargetMode="External"/><Relationship Id="rId352" Type="http://schemas.openxmlformats.org/officeDocument/2006/relationships/hyperlink" Target="https://www.paralympic.org/kenya" TargetMode="External"/><Relationship Id="rId351" Type="http://schemas.openxmlformats.org/officeDocument/2006/relationships/hyperlink" Target="https://www.paralympic.org/kenya" TargetMode="External"/><Relationship Id="rId350" Type="http://schemas.openxmlformats.org/officeDocument/2006/relationships/hyperlink" Target="https://www.paralympic.org/egypt" TargetMode="External"/><Relationship Id="rId356" Type="http://schemas.openxmlformats.org/officeDocument/2006/relationships/hyperlink" Target="https://www.paralympic.org/india" TargetMode="External"/><Relationship Id="rId355" Type="http://schemas.openxmlformats.org/officeDocument/2006/relationships/hyperlink" Target="https://www.paralympic.org/india" TargetMode="External"/><Relationship Id="rId354" Type="http://schemas.openxmlformats.org/officeDocument/2006/relationships/hyperlink" Target="https://www.paralympic.org/iceland" TargetMode="External"/><Relationship Id="rId353" Type="http://schemas.openxmlformats.org/officeDocument/2006/relationships/hyperlink" Target="https://www.paralympic.org/iceland" TargetMode="External"/><Relationship Id="rId1378" Type="http://schemas.openxmlformats.org/officeDocument/2006/relationships/hyperlink" Target="https://www.paralympic.org/bahrain" TargetMode="External"/><Relationship Id="rId1379" Type="http://schemas.openxmlformats.org/officeDocument/2006/relationships/hyperlink" Target="https://www.paralympic.org/bulgaria" TargetMode="External"/><Relationship Id="rId305" Type="http://schemas.openxmlformats.org/officeDocument/2006/relationships/hyperlink" Target="https://www.paralympic.org/poland" TargetMode="External"/><Relationship Id="rId789" Type="http://schemas.openxmlformats.org/officeDocument/2006/relationships/hyperlink" Target="https://www.paralympic.org/lithuania" TargetMode="External"/><Relationship Id="rId304" Type="http://schemas.openxmlformats.org/officeDocument/2006/relationships/hyperlink" Target="https://www.paralympic.org/australia" TargetMode="External"/><Relationship Id="rId788" Type="http://schemas.openxmlformats.org/officeDocument/2006/relationships/hyperlink" Target="https://www.paralympic.org/slovenia" TargetMode="External"/><Relationship Id="rId303" Type="http://schemas.openxmlformats.org/officeDocument/2006/relationships/hyperlink" Target="https://www.paralympic.org/australia" TargetMode="External"/><Relationship Id="rId787" Type="http://schemas.openxmlformats.org/officeDocument/2006/relationships/hyperlink" Target="https://www.paralympic.org/slovenia" TargetMode="External"/><Relationship Id="rId302" Type="http://schemas.openxmlformats.org/officeDocument/2006/relationships/hyperlink" Target="https://www.paralympic.org/netherlands" TargetMode="External"/><Relationship Id="rId786" Type="http://schemas.openxmlformats.org/officeDocument/2006/relationships/hyperlink" Target="https://www.paralympic.org/argentina" TargetMode="External"/><Relationship Id="rId309" Type="http://schemas.openxmlformats.org/officeDocument/2006/relationships/hyperlink" Target="https://www.paralympic.org/denmark" TargetMode="External"/><Relationship Id="rId308" Type="http://schemas.openxmlformats.org/officeDocument/2006/relationships/hyperlink" Target="https://www.paralympic.org/norway" TargetMode="External"/><Relationship Id="rId307" Type="http://schemas.openxmlformats.org/officeDocument/2006/relationships/hyperlink" Target="https://www.paralympic.org/norway" TargetMode="External"/><Relationship Id="rId306" Type="http://schemas.openxmlformats.org/officeDocument/2006/relationships/hyperlink" Target="https://www.paralympic.org/poland" TargetMode="External"/><Relationship Id="rId781" Type="http://schemas.openxmlformats.org/officeDocument/2006/relationships/hyperlink" Target="https://www.paralympic.org/faroe-islands" TargetMode="External"/><Relationship Id="rId1370" Type="http://schemas.openxmlformats.org/officeDocument/2006/relationships/hyperlink" Target="https://www.paralympic.org/finland" TargetMode="External"/><Relationship Id="rId780" Type="http://schemas.openxmlformats.org/officeDocument/2006/relationships/hyperlink" Target="https://www.paralympic.org/zimbabwe" TargetMode="External"/><Relationship Id="rId1371" Type="http://schemas.openxmlformats.org/officeDocument/2006/relationships/hyperlink" Target="https://www.paralympic.org/trinidad-and-tobago" TargetMode="External"/><Relationship Id="rId1372" Type="http://schemas.openxmlformats.org/officeDocument/2006/relationships/hyperlink" Target="https://www.paralympic.org/trinidad-and-tobago" TargetMode="External"/><Relationship Id="rId1373" Type="http://schemas.openxmlformats.org/officeDocument/2006/relationships/hyperlink" Target="https://www.paralympic.org/kazakhstan" TargetMode="External"/><Relationship Id="rId301" Type="http://schemas.openxmlformats.org/officeDocument/2006/relationships/hyperlink" Target="https://www.paralympic.org/netherlands" TargetMode="External"/><Relationship Id="rId785" Type="http://schemas.openxmlformats.org/officeDocument/2006/relationships/hyperlink" Target="https://www.paralympic.org/argentina" TargetMode="External"/><Relationship Id="rId1374" Type="http://schemas.openxmlformats.org/officeDocument/2006/relationships/hyperlink" Target="https://www.paralympic.org/kazakhstan" TargetMode="External"/><Relationship Id="rId300" Type="http://schemas.openxmlformats.org/officeDocument/2006/relationships/hyperlink" Target="https://www.paralympic.org/france" TargetMode="External"/><Relationship Id="rId784" Type="http://schemas.openxmlformats.org/officeDocument/2006/relationships/hyperlink" Target="https://www.paralympic.org/united-arab-emirates" TargetMode="External"/><Relationship Id="rId1375" Type="http://schemas.openxmlformats.org/officeDocument/2006/relationships/hyperlink" Target="https://www.paralympic.org/slovenia" TargetMode="External"/><Relationship Id="rId783" Type="http://schemas.openxmlformats.org/officeDocument/2006/relationships/hyperlink" Target="https://www.paralympic.org/united-arab-emirates" TargetMode="External"/><Relationship Id="rId1376" Type="http://schemas.openxmlformats.org/officeDocument/2006/relationships/hyperlink" Target="https://www.paralympic.org/slovenia" TargetMode="External"/><Relationship Id="rId782" Type="http://schemas.openxmlformats.org/officeDocument/2006/relationships/hyperlink" Target="https://www.paralympic.org/faroe-islands" TargetMode="External"/><Relationship Id="rId1377" Type="http://schemas.openxmlformats.org/officeDocument/2006/relationships/hyperlink" Target="https://www.paralympic.org/bahrain" TargetMode="External"/><Relationship Id="rId1367" Type="http://schemas.openxmlformats.org/officeDocument/2006/relationships/hyperlink" Target="https://www.paralympic.org/vietnam" TargetMode="External"/><Relationship Id="rId1368" Type="http://schemas.openxmlformats.org/officeDocument/2006/relationships/hyperlink" Target="https://www.paralympic.org/vietnam" TargetMode="External"/><Relationship Id="rId1369" Type="http://schemas.openxmlformats.org/officeDocument/2006/relationships/hyperlink" Target="https://www.paralympic.org/finland" TargetMode="External"/><Relationship Id="rId778" Type="http://schemas.openxmlformats.org/officeDocument/2006/relationships/hyperlink" Target="https://www.paralympic.org/jordan" TargetMode="External"/><Relationship Id="rId777" Type="http://schemas.openxmlformats.org/officeDocument/2006/relationships/hyperlink" Target="https://www.paralympic.org/jordan" TargetMode="External"/><Relationship Id="rId776" Type="http://schemas.openxmlformats.org/officeDocument/2006/relationships/hyperlink" Target="https://www.paralympic.org/bulgaria" TargetMode="External"/><Relationship Id="rId775" Type="http://schemas.openxmlformats.org/officeDocument/2006/relationships/hyperlink" Target="https://www.paralympic.org/bulgaria" TargetMode="External"/><Relationship Id="rId779" Type="http://schemas.openxmlformats.org/officeDocument/2006/relationships/hyperlink" Target="https://www.paralympic.org/zimbabwe" TargetMode="External"/><Relationship Id="rId770" Type="http://schemas.openxmlformats.org/officeDocument/2006/relationships/hyperlink" Target="https://www.paralympic.org/kenya" TargetMode="External"/><Relationship Id="rId1360" Type="http://schemas.openxmlformats.org/officeDocument/2006/relationships/hyperlink" Target="https://www.paralympic.org/czechia" TargetMode="External"/><Relationship Id="rId1361" Type="http://schemas.openxmlformats.org/officeDocument/2006/relationships/hyperlink" Target="https://www.paralympic.org/denmark" TargetMode="External"/><Relationship Id="rId1362" Type="http://schemas.openxmlformats.org/officeDocument/2006/relationships/hyperlink" Target="https://www.paralympic.org/denmark" TargetMode="External"/><Relationship Id="rId774" Type="http://schemas.openxmlformats.org/officeDocument/2006/relationships/hyperlink" Target="https://www.paralympic.org/cote-d-ivoire" TargetMode="External"/><Relationship Id="rId1363" Type="http://schemas.openxmlformats.org/officeDocument/2006/relationships/hyperlink" Target="https://www.paralympic.org/namibia" TargetMode="External"/><Relationship Id="rId773" Type="http://schemas.openxmlformats.org/officeDocument/2006/relationships/hyperlink" Target="https://www.paralympic.org/cote-d-ivoire" TargetMode="External"/><Relationship Id="rId1364" Type="http://schemas.openxmlformats.org/officeDocument/2006/relationships/hyperlink" Target="https://www.paralympic.org/namibia" TargetMode="External"/><Relationship Id="rId772" Type="http://schemas.openxmlformats.org/officeDocument/2006/relationships/hyperlink" Target="https://www.paralympic.org/peru" TargetMode="External"/><Relationship Id="rId1365" Type="http://schemas.openxmlformats.org/officeDocument/2006/relationships/hyperlink" Target="https://www.paralympic.org/argentina" TargetMode="External"/><Relationship Id="rId771" Type="http://schemas.openxmlformats.org/officeDocument/2006/relationships/hyperlink" Target="https://www.paralympic.org/peru" TargetMode="External"/><Relationship Id="rId1366" Type="http://schemas.openxmlformats.org/officeDocument/2006/relationships/hyperlink" Target="https://www.paralympic.org/argentina" TargetMode="External"/><Relationship Id="rId327" Type="http://schemas.openxmlformats.org/officeDocument/2006/relationships/hyperlink" Target="https://www.paralympic.org/italy" TargetMode="External"/><Relationship Id="rId326" Type="http://schemas.openxmlformats.org/officeDocument/2006/relationships/hyperlink" Target="https://www.paralympic.org/israel" TargetMode="External"/><Relationship Id="rId325" Type="http://schemas.openxmlformats.org/officeDocument/2006/relationships/hyperlink" Target="https://www.paralympic.org/israel" TargetMode="External"/><Relationship Id="rId324" Type="http://schemas.openxmlformats.org/officeDocument/2006/relationships/hyperlink" Target="https://www.paralympic.org/hungary" TargetMode="External"/><Relationship Id="rId329" Type="http://schemas.openxmlformats.org/officeDocument/2006/relationships/hyperlink" Target="https://www.paralympic.org/japan" TargetMode="External"/><Relationship Id="rId1390" Type="http://schemas.openxmlformats.org/officeDocument/2006/relationships/hyperlink" Target="https://www.paralympic.org/jordan" TargetMode="External"/><Relationship Id="rId328" Type="http://schemas.openxmlformats.org/officeDocument/2006/relationships/hyperlink" Target="https://www.paralympic.org/italy" TargetMode="External"/><Relationship Id="rId1391" Type="http://schemas.openxmlformats.org/officeDocument/2006/relationships/hyperlink" Target="https://www.paralympic.org/qatar" TargetMode="External"/><Relationship Id="rId1392" Type="http://schemas.openxmlformats.org/officeDocument/2006/relationships/hyperlink" Target="https://www.paralympic.org/qatar" TargetMode="External"/><Relationship Id="rId1393" Type="http://schemas.openxmlformats.org/officeDocument/2006/relationships/hyperlink" Target="https://www.paralympic.org/chinese-taipei" TargetMode="External"/><Relationship Id="rId1394" Type="http://schemas.openxmlformats.org/officeDocument/2006/relationships/hyperlink" Target="https://www.paralympic.org/chinese-taipei" TargetMode="External"/><Relationship Id="rId1395" Type="http://schemas.openxmlformats.org/officeDocument/2006/relationships/hyperlink" Target="https://www.paralympic.org/bosnia-and-herzegovina" TargetMode="External"/><Relationship Id="rId323" Type="http://schemas.openxmlformats.org/officeDocument/2006/relationships/hyperlink" Target="https://www.paralympic.org/hungary" TargetMode="External"/><Relationship Id="rId1396" Type="http://schemas.openxmlformats.org/officeDocument/2006/relationships/hyperlink" Target="https://www.paralympic.org/bosnia-and-herzegovina" TargetMode="External"/><Relationship Id="rId322" Type="http://schemas.openxmlformats.org/officeDocument/2006/relationships/hyperlink" Target="https://www.paralympic.org/austria" TargetMode="External"/><Relationship Id="rId1397" Type="http://schemas.openxmlformats.org/officeDocument/2006/relationships/hyperlink" Target="https://www.paralympic.org/cote-d-ivoire" TargetMode="External"/><Relationship Id="rId321" Type="http://schemas.openxmlformats.org/officeDocument/2006/relationships/hyperlink" Target="https://www.paralympic.org/austria" TargetMode="External"/><Relationship Id="rId1398" Type="http://schemas.openxmlformats.org/officeDocument/2006/relationships/hyperlink" Target="https://www.paralympic.org/cote-d-ivoire" TargetMode="External"/><Relationship Id="rId320" Type="http://schemas.openxmlformats.org/officeDocument/2006/relationships/hyperlink" Target="https://www.paralympic.org/switzerland" TargetMode="External"/><Relationship Id="rId1399" Type="http://schemas.openxmlformats.org/officeDocument/2006/relationships/hyperlink" Target="https://www.paralympic.org/ethiopia" TargetMode="External"/><Relationship Id="rId1389" Type="http://schemas.openxmlformats.org/officeDocument/2006/relationships/hyperlink" Target="https://www.paralympic.org/jordan" TargetMode="External"/><Relationship Id="rId316" Type="http://schemas.openxmlformats.org/officeDocument/2006/relationships/hyperlink" Target="https://www.paralympic.org/ireland" TargetMode="External"/><Relationship Id="rId315" Type="http://schemas.openxmlformats.org/officeDocument/2006/relationships/hyperlink" Target="https://www.paralympic.org/ireland" TargetMode="External"/><Relationship Id="rId799" Type="http://schemas.openxmlformats.org/officeDocument/2006/relationships/hyperlink" Target="https://www.paralympic.org/bosnia-and-herzegovina" TargetMode="External"/><Relationship Id="rId314" Type="http://schemas.openxmlformats.org/officeDocument/2006/relationships/hyperlink" Target="https://www.paralympic.org/belgium" TargetMode="External"/><Relationship Id="rId798" Type="http://schemas.openxmlformats.org/officeDocument/2006/relationships/hyperlink" Target="https://www.paralympic.org/azerbaijan" TargetMode="External"/><Relationship Id="rId313" Type="http://schemas.openxmlformats.org/officeDocument/2006/relationships/hyperlink" Target="https://www.paralympic.org/belgium" TargetMode="External"/><Relationship Id="rId797" Type="http://schemas.openxmlformats.org/officeDocument/2006/relationships/hyperlink" Target="https://www.paralympic.org/azerbaijan" TargetMode="External"/><Relationship Id="rId319" Type="http://schemas.openxmlformats.org/officeDocument/2006/relationships/hyperlink" Target="https://www.paralympic.org/switzerland" TargetMode="External"/><Relationship Id="rId318" Type="http://schemas.openxmlformats.org/officeDocument/2006/relationships/hyperlink" Target="https://www.paralympic.org/finland" TargetMode="External"/><Relationship Id="rId317" Type="http://schemas.openxmlformats.org/officeDocument/2006/relationships/hyperlink" Target="https://www.paralympic.org/finland" TargetMode="External"/><Relationship Id="rId1380" Type="http://schemas.openxmlformats.org/officeDocument/2006/relationships/hyperlink" Target="https://www.paralympic.org/bulgaria" TargetMode="External"/><Relationship Id="rId792" Type="http://schemas.openxmlformats.org/officeDocument/2006/relationships/hyperlink" Target="https://www.paralympic.org/kuwait" TargetMode="External"/><Relationship Id="rId1381" Type="http://schemas.openxmlformats.org/officeDocument/2006/relationships/hyperlink" Target="https://www.paralympic.org/georgia" TargetMode="External"/><Relationship Id="rId791" Type="http://schemas.openxmlformats.org/officeDocument/2006/relationships/hyperlink" Target="https://www.paralympic.org/kuwait" TargetMode="External"/><Relationship Id="rId1382" Type="http://schemas.openxmlformats.org/officeDocument/2006/relationships/hyperlink" Target="https://www.paralympic.org/georgia" TargetMode="External"/><Relationship Id="rId790" Type="http://schemas.openxmlformats.org/officeDocument/2006/relationships/hyperlink" Target="https://www.paralympic.org/lithuania" TargetMode="External"/><Relationship Id="rId1383" Type="http://schemas.openxmlformats.org/officeDocument/2006/relationships/hyperlink" Target="https://www.paralympic.org/kuwait" TargetMode="External"/><Relationship Id="rId1384" Type="http://schemas.openxmlformats.org/officeDocument/2006/relationships/hyperlink" Target="https://www.paralympic.org/kuwait" TargetMode="External"/><Relationship Id="rId312" Type="http://schemas.openxmlformats.org/officeDocument/2006/relationships/hyperlink" Target="https://www.paralympic.org/spain" TargetMode="External"/><Relationship Id="rId796" Type="http://schemas.openxmlformats.org/officeDocument/2006/relationships/hyperlink" Target="https://www.paralympic.org/panama" TargetMode="External"/><Relationship Id="rId1385" Type="http://schemas.openxmlformats.org/officeDocument/2006/relationships/hyperlink" Target="https://www.paralympic.org/japan" TargetMode="External"/><Relationship Id="rId311" Type="http://schemas.openxmlformats.org/officeDocument/2006/relationships/hyperlink" Target="https://www.paralympic.org/spain" TargetMode="External"/><Relationship Id="rId795" Type="http://schemas.openxmlformats.org/officeDocument/2006/relationships/hyperlink" Target="https://www.paralympic.org/panama" TargetMode="External"/><Relationship Id="rId1386" Type="http://schemas.openxmlformats.org/officeDocument/2006/relationships/hyperlink" Target="https://www.paralympic.org/japan" TargetMode="External"/><Relationship Id="rId310" Type="http://schemas.openxmlformats.org/officeDocument/2006/relationships/hyperlink" Target="https://www.paralympic.org/denmark" TargetMode="External"/><Relationship Id="rId794" Type="http://schemas.openxmlformats.org/officeDocument/2006/relationships/hyperlink" Target="https://www.paralympic.org/bahrain" TargetMode="External"/><Relationship Id="rId1387" Type="http://schemas.openxmlformats.org/officeDocument/2006/relationships/hyperlink" Target="https://www.paralympic.org/venezuela" TargetMode="External"/><Relationship Id="rId793" Type="http://schemas.openxmlformats.org/officeDocument/2006/relationships/hyperlink" Target="https://www.paralympic.org/bahrain" TargetMode="External"/><Relationship Id="rId1388" Type="http://schemas.openxmlformats.org/officeDocument/2006/relationships/hyperlink" Target="https://www.paralympic.org/venezuela" TargetMode="External"/><Relationship Id="rId297" Type="http://schemas.openxmlformats.org/officeDocument/2006/relationships/hyperlink" Target="https://www.paralympic.org/sweden" TargetMode="External"/><Relationship Id="rId296" Type="http://schemas.openxmlformats.org/officeDocument/2006/relationships/hyperlink" Target="https://www.paralympic.org/canada" TargetMode="External"/><Relationship Id="rId295" Type="http://schemas.openxmlformats.org/officeDocument/2006/relationships/hyperlink" Target="https://www.paralympic.org/canada" TargetMode="External"/><Relationship Id="rId294" Type="http://schemas.openxmlformats.org/officeDocument/2006/relationships/hyperlink" Target="https://www.paralympic.org/great-britain" TargetMode="External"/><Relationship Id="rId299" Type="http://schemas.openxmlformats.org/officeDocument/2006/relationships/hyperlink" Target="https://www.paralympic.org/france" TargetMode="External"/><Relationship Id="rId298" Type="http://schemas.openxmlformats.org/officeDocument/2006/relationships/hyperlink" Target="https://www.paralympic.org/sweden" TargetMode="External"/><Relationship Id="rId271" Type="http://schemas.openxmlformats.org/officeDocument/2006/relationships/hyperlink" Target="https://www.paralympic.org/indonesia" TargetMode="External"/><Relationship Id="rId270" Type="http://schemas.openxmlformats.org/officeDocument/2006/relationships/hyperlink" Target="https://www.paralympic.org/kuwait" TargetMode="External"/><Relationship Id="rId269" Type="http://schemas.openxmlformats.org/officeDocument/2006/relationships/hyperlink" Target="https://www.paralympic.org/kuwait" TargetMode="External"/><Relationship Id="rId264" Type="http://schemas.openxmlformats.org/officeDocument/2006/relationships/hyperlink" Target="https://www.paralympic.org/argentina" TargetMode="External"/><Relationship Id="rId263" Type="http://schemas.openxmlformats.org/officeDocument/2006/relationships/hyperlink" Target="https://www.paralympic.org/argentina" TargetMode="External"/><Relationship Id="rId262" Type="http://schemas.openxmlformats.org/officeDocument/2006/relationships/hyperlink" Target="https://www.paralympic.org/egypt" TargetMode="External"/><Relationship Id="rId261" Type="http://schemas.openxmlformats.org/officeDocument/2006/relationships/hyperlink" Target="https://www.paralympic.org/egypt" TargetMode="External"/><Relationship Id="rId268" Type="http://schemas.openxmlformats.org/officeDocument/2006/relationships/hyperlink" Target="https://www.paralympic.org/republic-korea" TargetMode="External"/><Relationship Id="rId267" Type="http://schemas.openxmlformats.org/officeDocument/2006/relationships/hyperlink" Target="https://www.paralympic.org/republic-korea" TargetMode="External"/><Relationship Id="rId266" Type="http://schemas.openxmlformats.org/officeDocument/2006/relationships/hyperlink" Target="https://www.paralympic.org/ireland" TargetMode="External"/><Relationship Id="rId265" Type="http://schemas.openxmlformats.org/officeDocument/2006/relationships/hyperlink" Target="https://www.paralympic.org/ireland" TargetMode="External"/><Relationship Id="rId260" Type="http://schemas.openxmlformats.org/officeDocument/2006/relationships/hyperlink" Target="https://www.paralympic.org/denmark" TargetMode="External"/><Relationship Id="rId259" Type="http://schemas.openxmlformats.org/officeDocument/2006/relationships/hyperlink" Target="https://www.paralympic.org/denmark" TargetMode="External"/><Relationship Id="rId258" Type="http://schemas.openxmlformats.org/officeDocument/2006/relationships/hyperlink" Target="https://www.paralympic.org/italy" TargetMode="External"/><Relationship Id="rId253" Type="http://schemas.openxmlformats.org/officeDocument/2006/relationships/hyperlink" Target="https://www.paralympic.org/jamaica" TargetMode="External"/><Relationship Id="rId252" Type="http://schemas.openxmlformats.org/officeDocument/2006/relationships/hyperlink" Target="https://www.paralympic.org/finland" TargetMode="External"/><Relationship Id="rId251" Type="http://schemas.openxmlformats.org/officeDocument/2006/relationships/hyperlink" Target="https://www.paralympic.org/finland" TargetMode="External"/><Relationship Id="rId250" Type="http://schemas.openxmlformats.org/officeDocument/2006/relationships/hyperlink" Target="https://www.paralympic.org/japan" TargetMode="External"/><Relationship Id="rId257" Type="http://schemas.openxmlformats.org/officeDocument/2006/relationships/hyperlink" Target="https://www.paralympic.org/italy" TargetMode="External"/><Relationship Id="rId256" Type="http://schemas.openxmlformats.org/officeDocument/2006/relationships/hyperlink" Target="https://www.paralympic.org/new-zealand" TargetMode="External"/><Relationship Id="rId255" Type="http://schemas.openxmlformats.org/officeDocument/2006/relationships/hyperlink" Target="https://www.paralympic.org/new-zealand" TargetMode="External"/><Relationship Id="rId254" Type="http://schemas.openxmlformats.org/officeDocument/2006/relationships/hyperlink" Target="https://www.paralympic.org/jamaica" TargetMode="External"/><Relationship Id="rId293" Type="http://schemas.openxmlformats.org/officeDocument/2006/relationships/hyperlink" Target="https://www.paralympic.org/great-britain" TargetMode="External"/><Relationship Id="rId292" Type="http://schemas.openxmlformats.org/officeDocument/2006/relationships/hyperlink" Target="https://www.paralympic.org/united-states-america" TargetMode="External"/><Relationship Id="rId291" Type="http://schemas.openxmlformats.org/officeDocument/2006/relationships/hyperlink" Target="https://www.paralympic.org/united-states-america" TargetMode="External"/><Relationship Id="rId290" Type="http://schemas.openxmlformats.org/officeDocument/2006/relationships/hyperlink" Target="https://www.paralympic.org/malta" TargetMode="External"/><Relationship Id="rId286" Type="http://schemas.openxmlformats.org/officeDocument/2006/relationships/hyperlink" Target="https://www.paralympic.org/greece" TargetMode="External"/><Relationship Id="rId285" Type="http://schemas.openxmlformats.org/officeDocument/2006/relationships/hyperlink" Target="https://www.paralympic.org/greece" TargetMode="External"/><Relationship Id="rId284" Type="http://schemas.openxmlformats.org/officeDocument/2006/relationships/hyperlink" Target="https://www.paralympic.org/hong-kong-china" TargetMode="External"/><Relationship Id="rId283" Type="http://schemas.openxmlformats.org/officeDocument/2006/relationships/hyperlink" Target="https://www.paralympic.org/hong-kong-china" TargetMode="External"/><Relationship Id="rId289" Type="http://schemas.openxmlformats.org/officeDocument/2006/relationships/hyperlink" Target="https://www.paralympic.org/malta" TargetMode="External"/><Relationship Id="rId288" Type="http://schemas.openxmlformats.org/officeDocument/2006/relationships/hyperlink" Target="https://www.paralympic.org/luxembourg" TargetMode="External"/><Relationship Id="rId287" Type="http://schemas.openxmlformats.org/officeDocument/2006/relationships/hyperlink" Target="https://www.paralympic.org/luxembourg" TargetMode="External"/><Relationship Id="rId282" Type="http://schemas.openxmlformats.org/officeDocument/2006/relationships/hyperlink" Target="https://www.paralympic.org/zimbabwe" TargetMode="External"/><Relationship Id="rId281" Type="http://schemas.openxmlformats.org/officeDocument/2006/relationships/hyperlink" Target="https://www.paralympic.org/zimbabwe" TargetMode="External"/><Relationship Id="rId280" Type="http://schemas.openxmlformats.org/officeDocument/2006/relationships/hyperlink" Target="https://www.paralympic.org/iceland" TargetMode="External"/><Relationship Id="rId275" Type="http://schemas.openxmlformats.org/officeDocument/2006/relationships/hyperlink" Target="https://www.paralympic.org/kenya" TargetMode="External"/><Relationship Id="rId274" Type="http://schemas.openxmlformats.org/officeDocument/2006/relationships/hyperlink" Target="https://www.paralympic.org/spain" TargetMode="External"/><Relationship Id="rId273" Type="http://schemas.openxmlformats.org/officeDocument/2006/relationships/hyperlink" Target="https://www.paralympic.org/spain" TargetMode="External"/><Relationship Id="rId272" Type="http://schemas.openxmlformats.org/officeDocument/2006/relationships/hyperlink" Target="https://www.paralympic.org/indonesia" TargetMode="External"/><Relationship Id="rId279" Type="http://schemas.openxmlformats.org/officeDocument/2006/relationships/hyperlink" Target="https://www.paralympic.org/iceland" TargetMode="External"/><Relationship Id="rId278" Type="http://schemas.openxmlformats.org/officeDocument/2006/relationships/hyperlink" Target="https://www.paralympic.org/colombia" TargetMode="External"/><Relationship Id="rId277" Type="http://schemas.openxmlformats.org/officeDocument/2006/relationships/hyperlink" Target="https://www.paralympic.org/colombia" TargetMode="External"/><Relationship Id="rId276" Type="http://schemas.openxmlformats.org/officeDocument/2006/relationships/hyperlink" Target="https://www.paralympic.org/kenya" TargetMode="External"/><Relationship Id="rId1455" Type="http://schemas.openxmlformats.org/officeDocument/2006/relationships/hyperlink" Target="https://www.paralympic.org/hungary" TargetMode="External"/><Relationship Id="rId1456" Type="http://schemas.openxmlformats.org/officeDocument/2006/relationships/hyperlink" Target="https://www.paralympic.org/hungary" TargetMode="External"/><Relationship Id="rId1457" Type="http://schemas.openxmlformats.org/officeDocument/2006/relationships/hyperlink" Target="https://www.paralympic.org/switzerland" TargetMode="External"/><Relationship Id="rId1458" Type="http://schemas.openxmlformats.org/officeDocument/2006/relationships/hyperlink" Target="https://www.paralympic.org/switzerland" TargetMode="External"/><Relationship Id="rId1459" Type="http://schemas.openxmlformats.org/officeDocument/2006/relationships/hyperlink" Target="https://www.paralympic.org/mexico" TargetMode="External"/><Relationship Id="rId629" Type="http://schemas.openxmlformats.org/officeDocument/2006/relationships/hyperlink" Target="https://www.paralympic.org/nigeria" TargetMode="External"/><Relationship Id="rId624" Type="http://schemas.openxmlformats.org/officeDocument/2006/relationships/hyperlink" Target="https://www.paralympic.org/estonia" TargetMode="External"/><Relationship Id="rId623" Type="http://schemas.openxmlformats.org/officeDocument/2006/relationships/hyperlink" Target="https://www.paralympic.org/estonia" TargetMode="External"/><Relationship Id="rId622" Type="http://schemas.openxmlformats.org/officeDocument/2006/relationships/hyperlink" Target="https://www.paralympic.org/mexico" TargetMode="External"/><Relationship Id="rId621" Type="http://schemas.openxmlformats.org/officeDocument/2006/relationships/hyperlink" Target="https://www.paralympic.org/mexico" TargetMode="External"/><Relationship Id="rId628" Type="http://schemas.openxmlformats.org/officeDocument/2006/relationships/hyperlink" Target="https://www.paralympic.org/lithuania" TargetMode="External"/><Relationship Id="rId627" Type="http://schemas.openxmlformats.org/officeDocument/2006/relationships/hyperlink" Target="https://www.paralympic.org/lithuania" TargetMode="External"/><Relationship Id="rId626" Type="http://schemas.openxmlformats.org/officeDocument/2006/relationships/hyperlink" Target="https://www.paralympic.org/belarus" TargetMode="External"/><Relationship Id="rId625" Type="http://schemas.openxmlformats.org/officeDocument/2006/relationships/hyperlink" Target="https://www.paralympic.org/belarus" TargetMode="External"/><Relationship Id="rId1450" Type="http://schemas.openxmlformats.org/officeDocument/2006/relationships/hyperlink" Target="https://www.paralympic.org/spain" TargetMode="External"/><Relationship Id="rId620" Type="http://schemas.openxmlformats.org/officeDocument/2006/relationships/hyperlink" Target="https://www.paralympic.org/finland" TargetMode="External"/><Relationship Id="rId1451" Type="http://schemas.openxmlformats.org/officeDocument/2006/relationships/hyperlink" Target="https://www.paralympic.org/uzbekistan" TargetMode="External"/><Relationship Id="rId1452" Type="http://schemas.openxmlformats.org/officeDocument/2006/relationships/hyperlink" Target="https://www.paralympic.org/uzbekistan" TargetMode="External"/><Relationship Id="rId1453" Type="http://schemas.openxmlformats.org/officeDocument/2006/relationships/hyperlink" Target="https://www.paralympic.org/poland" TargetMode="External"/><Relationship Id="rId1454" Type="http://schemas.openxmlformats.org/officeDocument/2006/relationships/hyperlink" Target="https://www.paralympic.org/poland" TargetMode="External"/><Relationship Id="rId1444" Type="http://schemas.openxmlformats.org/officeDocument/2006/relationships/hyperlink" Target="https://www.paralympic.org/germany" TargetMode="External"/><Relationship Id="rId1445" Type="http://schemas.openxmlformats.org/officeDocument/2006/relationships/hyperlink" Target="https://www.paralympic.org/islamic-republic-iran" TargetMode="External"/><Relationship Id="rId1446" Type="http://schemas.openxmlformats.org/officeDocument/2006/relationships/hyperlink" Target="https://www.paralympic.org/islamic-republic-iran" TargetMode="External"/><Relationship Id="rId1447" Type="http://schemas.openxmlformats.org/officeDocument/2006/relationships/hyperlink" Target="https://www.paralympic.org/france" TargetMode="External"/><Relationship Id="rId1448" Type="http://schemas.openxmlformats.org/officeDocument/2006/relationships/hyperlink" Target="https://www.paralympic.org/france" TargetMode="External"/><Relationship Id="rId1449" Type="http://schemas.openxmlformats.org/officeDocument/2006/relationships/hyperlink" Target="https://www.paralympic.org/spain" TargetMode="External"/><Relationship Id="rId619" Type="http://schemas.openxmlformats.org/officeDocument/2006/relationships/hyperlink" Target="https://www.paralympic.org/finland" TargetMode="External"/><Relationship Id="rId618" Type="http://schemas.openxmlformats.org/officeDocument/2006/relationships/hyperlink" Target="https://www.paralympic.org/hungary" TargetMode="External"/><Relationship Id="rId613" Type="http://schemas.openxmlformats.org/officeDocument/2006/relationships/hyperlink" Target="https://www.paralympic.org/hong-kong-china" TargetMode="External"/><Relationship Id="rId612" Type="http://schemas.openxmlformats.org/officeDocument/2006/relationships/hyperlink" Target="https://www.paralympic.org/portugal" TargetMode="External"/><Relationship Id="rId611" Type="http://schemas.openxmlformats.org/officeDocument/2006/relationships/hyperlink" Target="https://www.paralympic.org/portugal" TargetMode="External"/><Relationship Id="rId610" Type="http://schemas.openxmlformats.org/officeDocument/2006/relationships/hyperlink" Target="https://www.paralympic.org/austria" TargetMode="External"/><Relationship Id="rId617" Type="http://schemas.openxmlformats.org/officeDocument/2006/relationships/hyperlink" Target="https://www.paralympic.org/hungary" TargetMode="External"/><Relationship Id="rId616" Type="http://schemas.openxmlformats.org/officeDocument/2006/relationships/hyperlink" Target="https://www.paralympic.org/iceland" TargetMode="External"/><Relationship Id="rId615" Type="http://schemas.openxmlformats.org/officeDocument/2006/relationships/hyperlink" Target="https://www.paralympic.org/iceland" TargetMode="External"/><Relationship Id="rId614" Type="http://schemas.openxmlformats.org/officeDocument/2006/relationships/hyperlink" Target="https://www.paralympic.org/hong-kong-china" TargetMode="External"/><Relationship Id="rId1440" Type="http://schemas.openxmlformats.org/officeDocument/2006/relationships/hyperlink" Target="https://www.paralympic.org/azerbaijan" TargetMode="External"/><Relationship Id="rId1441" Type="http://schemas.openxmlformats.org/officeDocument/2006/relationships/hyperlink" Target="https://www.paralympic.org/japan" TargetMode="External"/><Relationship Id="rId1442" Type="http://schemas.openxmlformats.org/officeDocument/2006/relationships/hyperlink" Target="https://www.paralympic.org/japan" TargetMode="External"/><Relationship Id="rId1443" Type="http://schemas.openxmlformats.org/officeDocument/2006/relationships/hyperlink" Target="https://www.paralympic.org/germany" TargetMode="External"/><Relationship Id="rId1477" Type="http://schemas.openxmlformats.org/officeDocument/2006/relationships/hyperlink" Target="https://www.paralympic.org/algeria" TargetMode="External"/><Relationship Id="rId1478" Type="http://schemas.openxmlformats.org/officeDocument/2006/relationships/hyperlink" Target="https://www.paralympic.org/algeria" TargetMode="External"/><Relationship Id="rId1479" Type="http://schemas.openxmlformats.org/officeDocument/2006/relationships/hyperlink" Target="https://www.paralympic.org/morocco" TargetMode="External"/><Relationship Id="rId646" Type="http://schemas.openxmlformats.org/officeDocument/2006/relationships/hyperlink" Target="https://www.paralympic.org/ukraine" TargetMode="External"/><Relationship Id="rId645" Type="http://schemas.openxmlformats.org/officeDocument/2006/relationships/hyperlink" Target="https://www.paralympic.org/ukraine" TargetMode="External"/><Relationship Id="rId644" Type="http://schemas.openxmlformats.org/officeDocument/2006/relationships/hyperlink" Target="https://www.paralympic.org/panama" TargetMode="External"/><Relationship Id="rId643" Type="http://schemas.openxmlformats.org/officeDocument/2006/relationships/hyperlink" Target="https://www.paralympic.org/panama" TargetMode="External"/><Relationship Id="rId649" Type="http://schemas.openxmlformats.org/officeDocument/2006/relationships/hyperlink" Target="https://www.paralympic.org/greece" TargetMode="External"/><Relationship Id="rId648" Type="http://schemas.openxmlformats.org/officeDocument/2006/relationships/hyperlink" Target="https://www.paralympic.org/ireland" TargetMode="External"/><Relationship Id="rId647" Type="http://schemas.openxmlformats.org/officeDocument/2006/relationships/hyperlink" Target="https://www.paralympic.org/ireland" TargetMode="External"/><Relationship Id="rId1470" Type="http://schemas.openxmlformats.org/officeDocument/2006/relationships/hyperlink" Target="https://www.paralympic.org/thailand" TargetMode="External"/><Relationship Id="rId1471" Type="http://schemas.openxmlformats.org/officeDocument/2006/relationships/hyperlink" Target="https://www.paralympic.org/slovakia" TargetMode="External"/><Relationship Id="rId1472" Type="http://schemas.openxmlformats.org/officeDocument/2006/relationships/hyperlink" Target="https://www.paralympic.org/slovakia" TargetMode="External"/><Relationship Id="rId642" Type="http://schemas.openxmlformats.org/officeDocument/2006/relationships/hyperlink" Target="https://www.paralympic.org/cote-d-ivoire" TargetMode="External"/><Relationship Id="rId1473" Type="http://schemas.openxmlformats.org/officeDocument/2006/relationships/hyperlink" Target="https://www.paralympic.org/belarus" TargetMode="External"/><Relationship Id="rId641" Type="http://schemas.openxmlformats.org/officeDocument/2006/relationships/hyperlink" Target="https://www.paralympic.org/cote-d-ivoire" TargetMode="External"/><Relationship Id="rId1474" Type="http://schemas.openxmlformats.org/officeDocument/2006/relationships/hyperlink" Target="https://www.paralympic.org/belarus" TargetMode="External"/><Relationship Id="rId640" Type="http://schemas.openxmlformats.org/officeDocument/2006/relationships/hyperlink" Target="https://www.paralympic.org/algeria" TargetMode="External"/><Relationship Id="rId1475" Type="http://schemas.openxmlformats.org/officeDocument/2006/relationships/hyperlink" Target="https://www.paralympic.org/tunisia" TargetMode="External"/><Relationship Id="rId1476" Type="http://schemas.openxmlformats.org/officeDocument/2006/relationships/hyperlink" Target="https://www.paralympic.org/tunisia" TargetMode="External"/><Relationship Id="rId1466" Type="http://schemas.openxmlformats.org/officeDocument/2006/relationships/hyperlink" Target="https://www.paralympic.org/canada" TargetMode="External"/><Relationship Id="rId1467" Type="http://schemas.openxmlformats.org/officeDocument/2006/relationships/hyperlink" Target="https://www.paralympic.org/india" TargetMode="External"/><Relationship Id="rId1468" Type="http://schemas.openxmlformats.org/officeDocument/2006/relationships/hyperlink" Target="https://www.paralympic.org/india" TargetMode="External"/><Relationship Id="rId1469" Type="http://schemas.openxmlformats.org/officeDocument/2006/relationships/hyperlink" Target="https://www.paralympic.org/thailand" TargetMode="External"/><Relationship Id="rId635" Type="http://schemas.openxmlformats.org/officeDocument/2006/relationships/hyperlink" Target="https://www.paralympic.org/argentina" TargetMode="External"/><Relationship Id="rId634" Type="http://schemas.openxmlformats.org/officeDocument/2006/relationships/hyperlink" Target="https://www.paralympic.org/brazil" TargetMode="External"/><Relationship Id="rId633" Type="http://schemas.openxmlformats.org/officeDocument/2006/relationships/hyperlink" Target="https://www.paralympic.org/brazil" TargetMode="External"/><Relationship Id="rId632" Type="http://schemas.openxmlformats.org/officeDocument/2006/relationships/hyperlink" Target="https://www.paralympic.org/czechia" TargetMode="External"/><Relationship Id="rId639" Type="http://schemas.openxmlformats.org/officeDocument/2006/relationships/hyperlink" Target="https://www.paralympic.org/algeria" TargetMode="External"/><Relationship Id="rId638" Type="http://schemas.openxmlformats.org/officeDocument/2006/relationships/hyperlink" Target="https://www.paralympic.org/slovakia" TargetMode="External"/><Relationship Id="rId637" Type="http://schemas.openxmlformats.org/officeDocument/2006/relationships/hyperlink" Target="https://www.paralympic.org/slovakia" TargetMode="External"/><Relationship Id="rId636" Type="http://schemas.openxmlformats.org/officeDocument/2006/relationships/hyperlink" Target="https://www.paralympic.org/argentina" TargetMode="External"/><Relationship Id="rId1460" Type="http://schemas.openxmlformats.org/officeDocument/2006/relationships/hyperlink" Target="https://www.paralympic.org/mexico" TargetMode="External"/><Relationship Id="rId1461" Type="http://schemas.openxmlformats.org/officeDocument/2006/relationships/hyperlink" Target="https://www.paralympic.org/new-zealand" TargetMode="External"/><Relationship Id="rId631" Type="http://schemas.openxmlformats.org/officeDocument/2006/relationships/hyperlink" Target="https://www.paralympic.org/czechia" TargetMode="External"/><Relationship Id="rId1462" Type="http://schemas.openxmlformats.org/officeDocument/2006/relationships/hyperlink" Target="https://www.paralympic.org/new-zealand" TargetMode="External"/><Relationship Id="rId630" Type="http://schemas.openxmlformats.org/officeDocument/2006/relationships/hyperlink" Target="https://www.paralympic.org/nigeria" TargetMode="External"/><Relationship Id="rId1463" Type="http://schemas.openxmlformats.org/officeDocument/2006/relationships/hyperlink" Target="https://www.paralympic.org/israel" TargetMode="External"/><Relationship Id="rId1464" Type="http://schemas.openxmlformats.org/officeDocument/2006/relationships/hyperlink" Target="https://www.paralympic.org/israel" TargetMode="External"/><Relationship Id="rId1465" Type="http://schemas.openxmlformats.org/officeDocument/2006/relationships/hyperlink" Target="https://www.paralympic.org/canada" TargetMode="External"/><Relationship Id="rId1411" Type="http://schemas.openxmlformats.org/officeDocument/2006/relationships/hyperlink" Target="https://www.paralympic.org/indonesia" TargetMode="External"/><Relationship Id="rId1412" Type="http://schemas.openxmlformats.org/officeDocument/2006/relationships/hyperlink" Target="https://www.paralympic.org/indonesia" TargetMode="External"/><Relationship Id="rId1413" Type="http://schemas.openxmlformats.org/officeDocument/2006/relationships/hyperlink" Target="https://www.paralympic.org/mozambique" TargetMode="External"/><Relationship Id="rId1414" Type="http://schemas.openxmlformats.org/officeDocument/2006/relationships/hyperlink" Target="https://www.paralympic.org/mozambique" TargetMode="External"/><Relationship Id="rId1415" Type="http://schemas.openxmlformats.org/officeDocument/2006/relationships/hyperlink" Target="https://www.paralympic.org/pakistan" TargetMode="External"/><Relationship Id="rId1416" Type="http://schemas.openxmlformats.org/officeDocument/2006/relationships/hyperlink" Target="https://www.paralympic.org/pakistan" TargetMode="External"/><Relationship Id="rId1417" Type="http://schemas.openxmlformats.org/officeDocument/2006/relationships/hyperlink" Target="https://www.paralympic.org/philippines" TargetMode="External"/><Relationship Id="rId1418" Type="http://schemas.openxmlformats.org/officeDocument/2006/relationships/hyperlink" Target="https://www.paralympic.org/philippines" TargetMode="External"/><Relationship Id="rId1419" Type="http://schemas.openxmlformats.org/officeDocument/2006/relationships/hyperlink" Target="https://www.paralympic.org/romania" TargetMode="External"/><Relationship Id="rId1410" Type="http://schemas.openxmlformats.org/officeDocument/2006/relationships/hyperlink" Target="https://www.paralympic.org/cape-verde" TargetMode="External"/><Relationship Id="rId1400" Type="http://schemas.openxmlformats.org/officeDocument/2006/relationships/hyperlink" Target="https://www.paralympic.org/ethiopia" TargetMode="External"/><Relationship Id="rId1401" Type="http://schemas.openxmlformats.org/officeDocument/2006/relationships/hyperlink" Target="https://www.paralympic.org/uganda" TargetMode="External"/><Relationship Id="rId1402" Type="http://schemas.openxmlformats.org/officeDocument/2006/relationships/hyperlink" Target="https://www.paralympic.org/uganda" TargetMode="External"/><Relationship Id="rId1403" Type="http://schemas.openxmlformats.org/officeDocument/2006/relationships/hyperlink" Target="https://www.paralympic.org/portugal" TargetMode="External"/><Relationship Id="rId1404" Type="http://schemas.openxmlformats.org/officeDocument/2006/relationships/hyperlink" Target="https://www.paralympic.org/portugal" TargetMode="External"/><Relationship Id="rId1405" Type="http://schemas.openxmlformats.org/officeDocument/2006/relationships/hyperlink" Target="https://www.paralympic.org/israel" TargetMode="External"/><Relationship Id="rId1406" Type="http://schemas.openxmlformats.org/officeDocument/2006/relationships/hyperlink" Target="https://www.paralympic.org/israel" TargetMode="External"/><Relationship Id="rId1407" Type="http://schemas.openxmlformats.org/officeDocument/2006/relationships/hyperlink" Target="https://www.paralympic.org/mongolia" TargetMode="External"/><Relationship Id="rId1408" Type="http://schemas.openxmlformats.org/officeDocument/2006/relationships/hyperlink" Target="https://www.paralympic.org/mongolia" TargetMode="External"/><Relationship Id="rId1409" Type="http://schemas.openxmlformats.org/officeDocument/2006/relationships/hyperlink" Target="https://www.paralympic.org/cape-verde" TargetMode="External"/><Relationship Id="rId1433" Type="http://schemas.openxmlformats.org/officeDocument/2006/relationships/hyperlink" Target="https://www.paralympic.org/brazil" TargetMode="External"/><Relationship Id="rId1434" Type="http://schemas.openxmlformats.org/officeDocument/2006/relationships/hyperlink" Target="https://www.paralympic.org/brazil" TargetMode="External"/><Relationship Id="rId1435" Type="http://schemas.openxmlformats.org/officeDocument/2006/relationships/hyperlink" Target="https://www.paralympic.org/australia" TargetMode="External"/><Relationship Id="rId1436" Type="http://schemas.openxmlformats.org/officeDocument/2006/relationships/hyperlink" Target="https://www.paralympic.org/australia" TargetMode="External"/><Relationship Id="rId1437" Type="http://schemas.openxmlformats.org/officeDocument/2006/relationships/hyperlink" Target="https://www.paralympic.org/italy" TargetMode="External"/><Relationship Id="rId1438" Type="http://schemas.openxmlformats.org/officeDocument/2006/relationships/hyperlink" Target="https://www.paralympic.org/italy" TargetMode="External"/><Relationship Id="rId1439" Type="http://schemas.openxmlformats.org/officeDocument/2006/relationships/hyperlink" Target="https://www.paralympic.org/azerbaijan" TargetMode="External"/><Relationship Id="rId609" Type="http://schemas.openxmlformats.org/officeDocument/2006/relationships/hyperlink" Target="https://www.paralympic.org/austria" TargetMode="External"/><Relationship Id="rId608" Type="http://schemas.openxmlformats.org/officeDocument/2006/relationships/hyperlink" Target="https://www.paralympic.org/denmark" TargetMode="External"/><Relationship Id="rId607" Type="http://schemas.openxmlformats.org/officeDocument/2006/relationships/hyperlink" Target="https://www.paralympic.org/denmark" TargetMode="External"/><Relationship Id="rId602" Type="http://schemas.openxmlformats.org/officeDocument/2006/relationships/hyperlink" Target="https://www.paralympic.org/egypt" TargetMode="External"/><Relationship Id="rId601" Type="http://schemas.openxmlformats.org/officeDocument/2006/relationships/hyperlink" Target="https://www.paralympic.org/egypt" TargetMode="External"/><Relationship Id="rId600" Type="http://schemas.openxmlformats.org/officeDocument/2006/relationships/hyperlink" Target="https://www.paralympic.org/islamic-republic-iran" TargetMode="External"/><Relationship Id="rId606" Type="http://schemas.openxmlformats.org/officeDocument/2006/relationships/hyperlink" Target="https://www.paralympic.org/cuba" TargetMode="External"/><Relationship Id="rId605" Type="http://schemas.openxmlformats.org/officeDocument/2006/relationships/hyperlink" Target="https://www.paralympic.org/cuba" TargetMode="External"/><Relationship Id="rId604" Type="http://schemas.openxmlformats.org/officeDocument/2006/relationships/hyperlink" Target="https://www.paralympic.org/belgium" TargetMode="External"/><Relationship Id="rId603" Type="http://schemas.openxmlformats.org/officeDocument/2006/relationships/hyperlink" Target="https://www.paralympic.org/belgium" TargetMode="External"/><Relationship Id="rId1430" Type="http://schemas.openxmlformats.org/officeDocument/2006/relationships/hyperlink" Target="https://www.paralympic.org/netherlands" TargetMode="External"/><Relationship Id="rId1431" Type="http://schemas.openxmlformats.org/officeDocument/2006/relationships/hyperlink" Target="https://www.paralympic.org/ukraine" TargetMode="External"/><Relationship Id="rId1432" Type="http://schemas.openxmlformats.org/officeDocument/2006/relationships/hyperlink" Target="https://www.paralympic.org/ukraine" TargetMode="External"/><Relationship Id="rId1422" Type="http://schemas.openxmlformats.org/officeDocument/2006/relationships/hyperlink" Target="https://www.paralympic.org/sri-lanka" TargetMode="External"/><Relationship Id="rId1423" Type="http://schemas.openxmlformats.org/officeDocument/2006/relationships/hyperlink" Target="https://www.paralympic.org/people-s-republic-china" TargetMode="External"/><Relationship Id="rId1424" Type="http://schemas.openxmlformats.org/officeDocument/2006/relationships/hyperlink" Target="https://www.paralympic.org/people-s-republic-china" TargetMode="External"/><Relationship Id="rId1425" Type="http://schemas.openxmlformats.org/officeDocument/2006/relationships/hyperlink" Target="https://www.paralympic.org/great-britain" TargetMode="External"/><Relationship Id="rId1426" Type="http://schemas.openxmlformats.org/officeDocument/2006/relationships/hyperlink" Target="https://www.paralympic.org/great-britain" TargetMode="External"/><Relationship Id="rId1427" Type="http://schemas.openxmlformats.org/officeDocument/2006/relationships/hyperlink" Target="https://www.paralympic.org/united-states-america" TargetMode="External"/><Relationship Id="rId1428" Type="http://schemas.openxmlformats.org/officeDocument/2006/relationships/hyperlink" Target="https://www.paralympic.org/united-states-america" TargetMode="External"/><Relationship Id="rId1429" Type="http://schemas.openxmlformats.org/officeDocument/2006/relationships/hyperlink" Target="https://www.paralympic.org/netherlands" TargetMode="External"/><Relationship Id="rId1420" Type="http://schemas.openxmlformats.org/officeDocument/2006/relationships/hyperlink" Target="https://www.paralympic.org/romania" TargetMode="External"/><Relationship Id="rId1421" Type="http://schemas.openxmlformats.org/officeDocument/2006/relationships/hyperlink" Target="https://www.paralympic.org/sri-lanka" TargetMode="External"/><Relationship Id="rId1059" Type="http://schemas.openxmlformats.org/officeDocument/2006/relationships/hyperlink" Target="https://www.paralympic.org/turkiye" TargetMode="External"/><Relationship Id="rId228" Type="http://schemas.openxmlformats.org/officeDocument/2006/relationships/hyperlink" Target="https://www.paralympic.org/great-britain" TargetMode="External"/><Relationship Id="rId227" Type="http://schemas.openxmlformats.org/officeDocument/2006/relationships/hyperlink" Target="https://www.paralympic.org/great-britain" TargetMode="External"/><Relationship Id="rId226" Type="http://schemas.openxmlformats.org/officeDocument/2006/relationships/hyperlink" Target="https://www.paralympic.org/canada" TargetMode="External"/><Relationship Id="rId225" Type="http://schemas.openxmlformats.org/officeDocument/2006/relationships/hyperlink" Target="https://www.paralympic.org/canada" TargetMode="External"/><Relationship Id="rId229" Type="http://schemas.openxmlformats.org/officeDocument/2006/relationships/hyperlink" Target="https://www.paralympic.org/netherlands" TargetMode="External"/><Relationship Id="rId1050" Type="http://schemas.openxmlformats.org/officeDocument/2006/relationships/hyperlink" Target="https://www.paralympic.org/latvia" TargetMode="External"/><Relationship Id="rId220" Type="http://schemas.openxmlformats.org/officeDocument/2006/relationships/hyperlink" Target="https://www.paralympic.org/guatemala" TargetMode="External"/><Relationship Id="rId1051" Type="http://schemas.openxmlformats.org/officeDocument/2006/relationships/hyperlink" Target="https://www.paralympic.org/singapore" TargetMode="External"/><Relationship Id="rId1052" Type="http://schemas.openxmlformats.org/officeDocument/2006/relationships/hyperlink" Target="https://www.paralympic.org/singapore" TargetMode="External"/><Relationship Id="rId1053" Type="http://schemas.openxmlformats.org/officeDocument/2006/relationships/hyperlink" Target="https://www.paralympic.org/venezuela" TargetMode="External"/><Relationship Id="rId1054" Type="http://schemas.openxmlformats.org/officeDocument/2006/relationships/hyperlink" Target="https://www.paralympic.org/venezuela" TargetMode="External"/><Relationship Id="rId224" Type="http://schemas.openxmlformats.org/officeDocument/2006/relationships/hyperlink" Target="https://www.paralympic.org/poland" TargetMode="External"/><Relationship Id="rId1055" Type="http://schemas.openxmlformats.org/officeDocument/2006/relationships/hyperlink" Target="https://www.paralympic.org/hungary" TargetMode="External"/><Relationship Id="rId223" Type="http://schemas.openxmlformats.org/officeDocument/2006/relationships/hyperlink" Target="https://www.paralympic.org/poland" TargetMode="External"/><Relationship Id="rId1056" Type="http://schemas.openxmlformats.org/officeDocument/2006/relationships/hyperlink" Target="https://www.paralympic.org/hungary" TargetMode="External"/><Relationship Id="rId222" Type="http://schemas.openxmlformats.org/officeDocument/2006/relationships/hyperlink" Target="https://www.paralympic.org/united-states-america" TargetMode="External"/><Relationship Id="rId1057" Type="http://schemas.openxmlformats.org/officeDocument/2006/relationships/hyperlink" Target="https://www.paralympic.org/chinese-taipei" TargetMode="External"/><Relationship Id="rId221" Type="http://schemas.openxmlformats.org/officeDocument/2006/relationships/hyperlink" Target="https://www.paralympic.org/united-states-america" TargetMode="External"/><Relationship Id="rId1058" Type="http://schemas.openxmlformats.org/officeDocument/2006/relationships/hyperlink" Target="https://www.paralympic.org/chinese-taipei" TargetMode="External"/><Relationship Id="rId1048" Type="http://schemas.openxmlformats.org/officeDocument/2006/relationships/hyperlink" Target="https://www.paralympic.org/cyprus" TargetMode="External"/><Relationship Id="rId1049" Type="http://schemas.openxmlformats.org/officeDocument/2006/relationships/hyperlink" Target="https://www.paralympic.org/latvia" TargetMode="External"/><Relationship Id="rId217" Type="http://schemas.openxmlformats.org/officeDocument/2006/relationships/hyperlink" Target="https://www.paralympic.org/brazil" TargetMode="External"/><Relationship Id="rId216" Type="http://schemas.openxmlformats.org/officeDocument/2006/relationships/hyperlink" Target="https://www.paralympic.org/hong-kong-china" TargetMode="External"/><Relationship Id="rId215" Type="http://schemas.openxmlformats.org/officeDocument/2006/relationships/hyperlink" Target="https://www.paralympic.org/hong-kong-china" TargetMode="External"/><Relationship Id="rId699" Type="http://schemas.openxmlformats.org/officeDocument/2006/relationships/hyperlink" Target="https://www.paralympic.org/czechia" TargetMode="External"/><Relationship Id="rId214" Type="http://schemas.openxmlformats.org/officeDocument/2006/relationships/hyperlink" Target="https://www.paralympic.org/hungary" TargetMode="External"/><Relationship Id="rId698" Type="http://schemas.openxmlformats.org/officeDocument/2006/relationships/hyperlink" Target="https://www.paralympic.org/germany" TargetMode="External"/><Relationship Id="rId219" Type="http://schemas.openxmlformats.org/officeDocument/2006/relationships/hyperlink" Target="https://www.paralympic.org/guatemala" TargetMode="External"/><Relationship Id="rId218" Type="http://schemas.openxmlformats.org/officeDocument/2006/relationships/hyperlink" Target="https://www.paralympic.org/brazil" TargetMode="External"/><Relationship Id="rId693" Type="http://schemas.openxmlformats.org/officeDocument/2006/relationships/hyperlink" Target="https://www.paralympic.org/poland" TargetMode="External"/><Relationship Id="rId1040" Type="http://schemas.openxmlformats.org/officeDocument/2006/relationships/hyperlink" Target="https://www.paralympic.org/finland" TargetMode="External"/><Relationship Id="rId692" Type="http://schemas.openxmlformats.org/officeDocument/2006/relationships/hyperlink" Target="https://www.paralympic.org/france" TargetMode="External"/><Relationship Id="rId1041" Type="http://schemas.openxmlformats.org/officeDocument/2006/relationships/hyperlink" Target="https://www.paralympic.org/thailand" TargetMode="External"/><Relationship Id="rId691" Type="http://schemas.openxmlformats.org/officeDocument/2006/relationships/hyperlink" Target="https://www.paralympic.org/france" TargetMode="External"/><Relationship Id="rId1042" Type="http://schemas.openxmlformats.org/officeDocument/2006/relationships/hyperlink" Target="https://www.paralympic.org/thailand" TargetMode="External"/><Relationship Id="rId690" Type="http://schemas.openxmlformats.org/officeDocument/2006/relationships/hyperlink" Target="https://www.paralympic.org/people-s-republic-china" TargetMode="External"/><Relationship Id="rId1043" Type="http://schemas.openxmlformats.org/officeDocument/2006/relationships/hyperlink" Target="https://www.paralympic.org/portugal" TargetMode="External"/><Relationship Id="rId213" Type="http://schemas.openxmlformats.org/officeDocument/2006/relationships/hyperlink" Target="https://www.paralympic.org/hungary" TargetMode="External"/><Relationship Id="rId697" Type="http://schemas.openxmlformats.org/officeDocument/2006/relationships/hyperlink" Target="https://www.paralympic.org/germany" TargetMode="External"/><Relationship Id="rId1044" Type="http://schemas.openxmlformats.org/officeDocument/2006/relationships/hyperlink" Target="https://www.paralympic.org/portugal" TargetMode="External"/><Relationship Id="rId212" Type="http://schemas.openxmlformats.org/officeDocument/2006/relationships/hyperlink" Target="https://www.paralympic.org/peru" TargetMode="External"/><Relationship Id="rId696" Type="http://schemas.openxmlformats.org/officeDocument/2006/relationships/hyperlink" Target="https://www.paralympic.org/republic-korea" TargetMode="External"/><Relationship Id="rId1045" Type="http://schemas.openxmlformats.org/officeDocument/2006/relationships/hyperlink" Target="https://www.paralympic.org/norway" TargetMode="External"/><Relationship Id="rId211" Type="http://schemas.openxmlformats.org/officeDocument/2006/relationships/hyperlink" Target="https://www.paralympic.org/peru" TargetMode="External"/><Relationship Id="rId695" Type="http://schemas.openxmlformats.org/officeDocument/2006/relationships/hyperlink" Target="https://www.paralympic.org/republic-korea" TargetMode="External"/><Relationship Id="rId1046" Type="http://schemas.openxmlformats.org/officeDocument/2006/relationships/hyperlink" Target="https://www.paralympic.org/norway" TargetMode="External"/><Relationship Id="rId210" Type="http://schemas.openxmlformats.org/officeDocument/2006/relationships/hyperlink" Target="https://www.paralympic.org/republic-korea" TargetMode="External"/><Relationship Id="rId694" Type="http://schemas.openxmlformats.org/officeDocument/2006/relationships/hyperlink" Target="https://www.paralympic.org/poland" TargetMode="External"/><Relationship Id="rId1047" Type="http://schemas.openxmlformats.org/officeDocument/2006/relationships/hyperlink" Target="https://www.paralympic.org/cyprus" TargetMode="External"/><Relationship Id="rId249" Type="http://schemas.openxmlformats.org/officeDocument/2006/relationships/hyperlink" Target="https://www.paralympic.org/japan" TargetMode="External"/><Relationship Id="rId248" Type="http://schemas.openxmlformats.org/officeDocument/2006/relationships/hyperlink" Target="https://www.paralympic.org/switzerland" TargetMode="External"/><Relationship Id="rId247" Type="http://schemas.openxmlformats.org/officeDocument/2006/relationships/hyperlink" Target="https://www.paralympic.org/switzerland" TargetMode="External"/><Relationship Id="rId1070" Type="http://schemas.openxmlformats.org/officeDocument/2006/relationships/hyperlink" Target="https://www.paralympic.org/lithuania" TargetMode="External"/><Relationship Id="rId1071" Type="http://schemas.openxmlformats.org/officeDocument/2006/relationships/hyperlink" Target="https://www.paralympic.org/serbia" TargetMode="External"/><Relationship Id="rId1072" Type="http://schemas.openxmlformats.org/officeDocument/2006/relationships/hyperlink" Target="https://www.paralympic.org/serbia" TargetMode="External"/><Relationship Id="rId242" Type="http://schemas.openxmlformats.org/officeDocument/2006/relationships/hyperlink" Target="https://www.paralympic.org/israel" TargetMode="External"/><Relationship Id="rId1073" Type="http://schemas.openxmlformats.org/officeDocument/2006/relationships/hyperlink" Target="https://www.paralympic.org/argentina" TargetMode="External"/><Relationship Id="rId241" Type="http://schemas.openxmlformats.org/officeDocument/2006/relationships/hyperlink" Target="https://www.paralympic.org/israel" TargetMode="External"/><Relationship Id="rId1074" Type="http://schemas.openxmlformats.org/officeDocument/2006/relationships/hyperlink" Target="https://www.paralympic.org/argentina" TargetMode="External"/><Relationship Id="rId240" Type="http://schemas.openxmlformats.org/officeDocument/2006/relationships/hyperlink" Target="https://www.paralympic.org/austria" TargetMode="External"/><Relationship Id="rId1075" Type="http://schemas.openxmlformats.org/officeDocument/2006/relationships/hyperlink" Target="https://www.paralympic.org/slovenia" TargetMode="External"/><Relationship Id="rId1076" Type="http://schemas.openxmlformats.org/officeDocument/2006/relationships/hyperlink" Target="https://www.paralympic.org/slovenia" TargetMode="External"/><Relationship Id="rId246" Type="http://schemas.openxmlformats.org/officeDocument/2006/relationships/hyperlink" Target="https://www.paralympic.org/australia" TargetMode="External"/><Relationship Id="rId1077" Type="http://schemas.openxmlformats.org/officeDocument/2006/relationships/hyperlink" Target="https://www.paralympic.org/bulgaria" TargetMode="External"/><Relationship Id="rId245" Type="http://schemas.openxmlformats.org/officeDocument/2006/relationships/hyperlink" Target="https://www.paralympic.org/australia" TargetMode="External"/><Relationship Id="rId1078" Type="http://schemas.openxmlformats.org/officeDocument/2006/relationships/hyperlink" Target="https://www.paralympic.org/bulgaria" TargetMode="External"/><Relationship Id="rId244" Type="http://schemas.openxmlformats.org/officeDocument/2006/relationships/hyperlink" Target="https://www.paralympic.org/belgium" TargetMode="External"/><Relationship Id="rId1079" Type="http://schemas.openxmlformats.org/officeDocument/2006/relationships/hyperlink" Target="https://www.paralympic.org/colombia" TargetMode="External"/><Relationship Id="rId243" Type="http://schemas.openxmlformats.org/officeDocument/2006/relationships/hyperlink" Target="https://www.paralympic.org/belgium" TargetMode="External"/><Relationship Id="rId239" Type="http://schemas.openxmlformats.org/officeDocument/2006/relationships/hyperlink" Target="https://www.paralympic.org/austria" TargetMode="External"/><Relationship Id="rId238" Type="http://schemas.openxmlformats.org/officeDocument/2006/relationships/hyperlink" Target="https://www.paralympic.org/norway" TargetMode="External"/><Relationship Id="rId237" Type="http://schemas.openxmlformats.org/officeDocument/2006/relationships/hyperlink" Target="https://www.paralympic.org/norway" TargetMode="External"/><Relationship Id="rId236" Type="http://schemas.openxmlformats.org/officeDocument/2006/relationships/hyperlink" Target="https://www.paralympic.org/mexico" TargetMode="External"/><Relationship Id="rId1060" Type="http://schemas.openxmlformats.org/officeDocument/2006/relationships/hyperlink" Target="https://www.paralympic.org/turkiye" TargetMode="External"/><Relationship Id="rId1061" Type="http://schemas.openxmlformats.org/officeDocument/2006/relationships/hyperlink" Target="https://www.paralympic.org/mongolia" TargetMode="External"/><Relationship Id="rId231" Type="http://schemas.openxmlformats.org/officeDocument/2006/relationships/hyperlink" Target="https://www.paralympic.org/sweden" TargetMode="External"/><Relationship Id="rId1062" Type="http://schemas.openxmlformats.org/officeDocument/2006/relationships/hyperlink" Target="https://www.paralympic.org/mongolia" TargetMode="External"/><Relationship Id="rId230" Type="http://schemas.openxmlformats.org/officeDocument/2006/relationships/hyperlink" Target="https://www.paralympic.org/netherlands" TargetMode="External"/><Relationship Id="rId1063" Type="http://schemas.openxmlformats.org/officeDocument/2006/relationships/hyperlink" Target="https://www.paralympic.org/israel" TargetMode="External"/><Relationship Id="rId1064" Type="http://schemas.openxmlformats.org/officeDocument/2006/relationships/hyperlink" Target="https://www.paralympic.org/israel" TargetMode="External"/><Relationship Id="rId1065" Type="http://schemas.openxmlformats.org/officeDocument/2006/relationships/hyperlink" Target="https://www.paralympic.org/angola" TargetMode="External"/><Relationship Id="rId235" Type="http://schemas.openxmlformats.org/officeDocument/2006/relationships/hyperlink" Target="https://www.paralympic.org/mexico" TargetMode="External"/><Relationship Id="rId1066" Type="http://schemas.openxmlformats.org/officeDocument/2006/relationships/hyperlink" Target="https://www.paralympic.org/angola" TargetMode="External"/><Relationship Id="rId234" Type="http://schemas.openxmlformats.org/officeDocument/2006/relationships/hyperlink" Target="https://www.paralympic.org/france" TargetMode="External"/><Relationship Id="rId1067" Type="http://schemas.openxmlformats.org/officeDocument/2006/relationships/hyperlink" Target="https://www.paralympic.org/jordan" TargetMode="External"/><Relationship Id="rId233" Type="http://schemas.openxmlformats.org/officeDocument/2006/relationships/hyperlink" Target="https://www.paralympic.org/france" TargetMode="External"/><Relationship Id="rId1068" Type="http://schemas.openxmlformats.org/officeDocument/2006/relationships/hyperlink" Target="https://www.paralympic.org/jordan" TargetMode="External"/><Relationship Id="rId232" Type="http://schemas.openxmlformats.org/officeDocument/2006/relationships/hyperlink" Target="https://www.paralympic.org/sweden" TargetMode="External"/><Relationship Id="rId1069" Type="http://schemas.openxmlformats.org/officeDocument/2006/relationships/hyperlink" Target="https://www.paralympic.org/lithuania" TargetMode="External"/><Relationship Id="rId1015" Type="http://schemas.openxmlformats.org/officeDocument/2006/relationships/hyperlink" Target="https://www.paralympic.org/italy" TargetMode="External"/><Relationship Id="rId1499" Type="http://schemas.openxmlformats.org/officeDocument/2006/relationships/hyperlink" Target="https://www.paralympic.org/denmark" TargetMode="External"/><Relationship Id="rId1016" Type="http://schemas.openxmlformats.org/officeDocument/2006/relationships/hyperlink" Target="https://www.paralympic.org/italy" TargetMode="External"/><Relationship Id="rId1017" Type="http://schemas.openxmlformats.org/officeDocument/2006/relationships/hyperlink" Target="https://www.paralympic.org/egypt" TargetMode="External"/><Relationship Id="rId1018" Type="http://schemas.openxmlformats.org/officeDocument/2006/relationships/hyperlink" Target="https://www.paralympic.org/egypt" TargetMode="External"/><Relationship Id="rId1019" Type="http://schemas.openxmlformats.org/officeDocument/2006/relationships/hyperlink" Target="https://www.paralympic.org/nigeria" TargetMode="External"/><Relationship Id="rId668" Type="http://schemas.openxmlformats.org/officeDocument/2006/relationships/hyperlink" Target="https://www.paralympic.org/bulgaria" TargetMode="External"/><Relationship Id="rId667" Type="http://schemas.openxmlformats.org/officeDocument/2006/relationships/hyperlink" Target="https://www.paralympic.org/bulgaria" TargetMode="External"/><Relationship Id="rId666" Type="http://schemas.openxmlformats.org/officeDocument/2006/relationships/hyperlink" Target="https://www.paralympic.org/tunisia" TargetMode="External"/><Relationship Id="rId665" Type="http://schemas.openxmlformats.org/officeDocument/2006/relationships/hyperlink" Target="https://www.paralympic.org/tunisia" TargetMode="External"/><Relationship Id="rId669" Type="http://schemas.openxmlformats.org/officeDocument/2006/relationships/hyperlink" Target="https://www.paralympic.org/jordan" TargetMode="External"/><Relationship Id="rId1490" Type="http://schemas.openxmlformats.org/officeDocument/2006/relationships/hyperlink" Target="https://www.paralympic.org/cuba" TargetMode="External"/><Relationship Id="rId660" Type="http://schemas.openxmlformats.org/officeDocument/2006/relationships/hyperlink" Target="https://www.paralympic.org/peru" TargetMode="External"/><Relationship Id="rId1491" Type="http://schemas.openxmlformats.org/officeDocument/2006/relationships/hyperlink" Target="https://www.paralympic.org/jordan" TargetMode="External"/><Relationship Id="rId1492" Type="http://schemas.openxmlformats.org/officeDocument/2006/relationships/hyperlink" Target="https://www.paralympic.org/jordan" TargetMode="External"/><Relationship Id="rId1493" Type="http://schemas.openxmlformats.org/officeDocument/2006/relationships/hyperlink" Target="https://www.paralympic.org/colombia" TargetMode="External"/><Relationship Id="rId1010" Type="http://schemas.openxmlformats.org/officeDocument/2006/relationships/hyperlink" Target="https://www.paralympic.org/sweden" TargetMode="External"/><Relationship Id="rId1494" Type="http://schemas.openxmlformats.org/officeDocument/2006/relationships/hyperlink" Target="https://www.paralympic.org/colombia" TargetMode="External"/><Relationship Id="rId664" Type="http://schemas.openxmlformats.org/officeDocument/2006/relationships/hyperlink" Target="https://www.paralympic.org/slovenia" TargetMode="External"/><Relationship Id="rId1011" Type="http://schemas.openxmlformats.org/officeDocument/2006/relationships/hyperlink" Target="https://www.paralympic.org/hong-kong-china" TargetMode="External"/><Relationship Id="rId1495" Type="http://schemas.openxmlformats.org/officeDocument/2006/relationships/hyperlink" Target="https://www.paralympic.org/venezuela" TargetMode="External"/><Relationship Id="rId663" Type="http://schemas.openxmlformats.org/officeDocument/2006/relationships/hyperlink" Target="https://www.paralympic.org/slovenia" TargetMode="External"/><Relationship Id="rId1012" Type="http://schemas.openxmlformats.org/officeDocument/2006/relationships/hyperlink" Target="https://www.paralympic.org/hong-kong-china" TargetMode="External"/><Relationship Id="rId1496" Type="http://schemas.openxmlformats.org/officeDocument/2006/relationships/hyperlink" Target="https://www.paralympic.org/venezuela" TargetMode="External"/><Relationship Id="rId662" Type="http://schemas.openxmlformats.org/officeDocument/2006/relationships/hyperlink" Target="https://www.paralympic.org/israel" TargetMode="External"/><Relationship Id="rId1013" Type="http://schemas.openxmlformats.org/officeDocument/2006/relationships/hyperlink" Target="https://www.paralympic.org/kenya" TargetMode="External"/><Relationship Id="rId1497" Type="http://schemas.openxmlformats.org/officeDocument/2006/relationships/hyperlink" Target="https://www.paralympic.org/malaysia" TargetMode="External"/><Relationship Id="rId661" Type="http://schemas.openxmlformats.org/officeDocument/2006/relationships/hyperlink" Target="https://www.paralympic.org/israel" TargetMode="External"/><Relationship Id="rId1014" Type="http://schemas.openxmlformats.org/officeDocument/2006/relationships/hyperlink" Target="https://www.paralympic.org/kenya" TargetMode="External"/><Relationship Id="rId1498" Type="http://schemas.openxmlformats.org/officeDocument/2006/relationships/hyperlink" Target="https://www.paralympic.org/malaysia" TargetMode="External"/><Relationship Id="rId1004" Type="http://schemas.openxmlformats.org/officeDocument/2006/relationships/hyperlink" Target="https://www.paralympic.org/islamic-republic-iran" TargetMode="External"/><Relationship Id="rId1488" Type="http://schemas.openxmlformats.org/officeDocument/2006/relationships/hyperlink" Target="https://www.paralympic.org/south-africa" TargetMode="External"/><Relationship Id="rId1005" Type="http://schemas.openxmlformats.org/officeDocument/2006/relationships/hyperlink" Target="https://www.paralympic.org/cuba" TargetMode="External"/><Relationship Id="rId1489" Type="http://schemas.openxmlformats.org/officeDocument/2006/relationships/hyperlink" Target="https://www.paralympic.org/cuba" TargetMode="External"/><Relationship Id="rId1006" Type="http://schemas.openxmlformats.org/officeDocument/2006/relationships/hyperlink" Target="https://www.paralympic.org/cuba" TargetMode="External"/><Relationship Id="rId1007" Type="http://schemas.openxmlformats.org/officeDocument/2006/relationships/hyperlink" Target="https://www.paralympic.org/new-zealand" TargetMode="External"/><Relationship Id="rId1008" Type="http://schemas.openxmlformats.org/officeDocument/2006/relationships/hyperlink" Target="https://www.paralympic.org/new-zealand" TargetMode="External"/><Relationship Id="rId1009" Type="http://schemas.openxmlformats.org/officeDocument/2006/relationships/hyperlink" Target="https://www.paralympic.org/sweden" TargetMode="External"/><Relationship Id="rId657" Type="http://schemas.openxmlformats.org/officeDocument/2006/relationships/hyperlink" Target="https://www.paralympic.org/dominican-republic" TargetMode="External"/><Relationship Id="rId656" Type="http://schemas.openxmlformats.org/officeDocument/2006/relationships/hyperlink" Target="https://www.paralympic.org/chinese-taipei" TargetMode="External"/><Relationship Id="rId655" Type="http://schemas.openxmlformats.org/officeDocument/2006/relationships/hyperlink" Target="https://www.paralympic.org/chinese-taipei" TargetMode="External"/><Relationship Id="rId654" Type="http://schemas.openxmlformats.org/officeDocument/2006/relationships/hyperlink" Target="https://www.paralympic.org/kenya" TargetMode="External"/><Relationship Id="rId659" Type="http://schemas.openxmlformats.org/officeDocument/2006/relationships/hyperlink" Target="https://www.paralympic.org/peru" TargetMode="External"/><Relationship Id="rId658" Type="http://schemas.openxmlformats.org/officeDocument/2006/relationships/hyperlink" Target="https://www.paralympic.org/dominican-republic" TargetMode="External"/><Relationship Id="rId1480" Type="http://schemas.openxmlformats.org/officeDocument/2006/relationships/hyperlink" Target="https://www.paralympic.org/morocco" TargetMode="External"/><Relationship Id="rId1481" Type="http://schemas.openxmlformats.org/officeDocument/2006/relationships/hyperlink" Target="https://www.paralympic.org/belgium" TargetMode="External"/><Relationship Id="rId1482" Type="http://schemas.openxmlformats.org/officeDocument/2006/relationships/hyperlink" Target="https://www.paralympic.org/belgium" TargetMode="External"/><Relationship Id="rId1483" Type="http://schemas.openxmlformats.org/officeDocument/2006/relationships/hyperlink" Target="https://www.paralympic.org/ireland" TargetMode="External"/><Relationship Id="rId653" Type="http://schemas.openxmlformats.org/officeDocument/2006/relationships/hyperlink" Target="https://www.paralympic.org/kenya" TargetMode="External"/><Relationship Id="rId1000" Type="http://schemas.openxmlformats.org/officeDocument/2006/relationships/hyperlink" Target="https://www.paralympic.org/greece" TargetMode="External"/><Relationship Id="rId1484" Type="http://schemas.openxmlformats.org/officeDocument/2006/relationships/hyperlink" Target="https://www.paralympic.org/ireland" TargetMode="External"/><Relationship Id="rId652" Type="http://schemas.openxmlformats.org/officeDocument/2006/relationships/hyperlink" Target="https://www.paralympic.org/kuwait" TargetMode="External"/><Relationship Id="rId1001" Type="http://schemas.openxmlformats.org/officeDocument/2006/relationships/hyperlink" Target="https://www.paralympic.org/belarus" TargetMode="External"/><Relationship Id="rId1485" Type="http://schemas.openxmlformats.org/officeDocument/2006/relationships/hyperlink" Target="https://www.paralympic.org/nigeria" TargetMode="External"/><Relationship Id="rId651" Type="http://schemas.openxmlformats.org/officeDocument/2006/relationships/hyperlink" Target="https://www.paralympic.org/kuwait" TargetMode="External"/><Relationship Id="rId1002" Type="http://schemas.openxmlformats.org/officeDocument/2006/relationships/hyperlink" Target="https://www.paralympic.org/belarus" TargetMode="External"/><Relationship Id="rId1486" Type="http://schemas.openxmlformats.org/officeDocument/2006/relationships/hyperlink" Target="https://www.paralympic.org/nigeria" TargetMode="External"/><Relationship Id="rId650" Type="http://schemas.openxmlformats.org/officeDocument/2006/relationships/hyperlink" Target="https://www.paralympic.org/greece" TargetMode="External"/><Relationship Id="rId1003" Type="http://schemas.openxmlformats.org/officeDocument/2006/relationships/hyperlink" Target="https://www.paralympic.org/islamic-republic-iran" TargetMode="External"/><Relationship Id="rId1487" Type="http://schemas.openxmlformats.org/officeDocument/2006/relationships/hyperlink" Target="https://www.paralympic.org/south-africa" TargetMode="External"/><Relationship Id="rId1037" Type="http://schemas.openxmlformats.org/officeDocument/2006/relationships/hyperlink" Target="https://www.paralympic.org/slovakia" TargetMode="External"/><Relationship Id="rId1038" Type="http://schemas.openxmlformats.org/officeDocument/2006/relationships/hyperlink" Target="https://www.paralympic.org/slovakia" TargetMode="External"/><Relationship Id="rId1039" Type="http://schemas.openxmlformats.org/officeDocument/2006/relationships/hyperlink" Target="https://www.paralympic.org/finland" TargetMode="External"/><Relationship Id="rId206" Type="http://schemas.openxmlformats.org/officeDocument/2006/relationships/hyperlink" Target="https://www.paralympic.org/italy" TargetMode="External"/><Relationship Id="rId205" Type="http://schemas.openxmlformats.org/officeDocument/2006/relationships/hyperlink" Target="https://www.paralympic.org/italy" TargetMode="External"/><Relationship Id="rId689" Type="http://schemas.openxmlformats.org/officeDocument/2006/relationships/hyperlink" Target="https://www.paralympic.org/people-s-republic-china" TargetMode="External"/><Relationship Id="rId204" Type="http://schemas.openxmlformats.org/officeDocument/2006/relationships/hyperlink" Target="https://www.paralympic.org/denmark" TargetMode="External"/><Relationship Id="rId688" Type="http://schemas.openxmlformats.org/officeDocument/2006/relationships/hyperlink" Target="https://www.paralympic.org/united-states-america" TargetMode="External"/><Relationship Id="rId203" Type="http://schemas.openxmlformats.org/officeDocument/2006/relationships/hyperlink" Target="https://www.paralympic.org/denmark" TargetMode="External"/><Relationship Id="rId687" Type="http://schemas.openxmlformats.org/officeDocument/2006/relationships/hyperlink" Target="https://www.paralympic.org/united-states-america" TargetMode="External"/><Relationship Id="rId209" Type="http://schemas.openxmlformats.org/officeDocument/2006/relationships/hyperlink" Target="https://www.paralympic.org/republic-korea" TargetMode="External"/><Relationship Id="rId208" Type="http://schemas.openxmlformats.org/officeDocument/2006/relationships/hyperlink" Target="https://www.paralympic.org/indonesia" TargetMode="External"/><Relationship Id="rId207" Type="http://schemas.openxmlformats.org/officeDocument/2006/relationships/hyperlink" Target="https://www.paralympic.org/indonesia" TargetMode="External"/><Relationship Id="rId682" Type="http://schemas.openxmlformats.org/officeDocument/2006/relationships/hyperlink" Target="https://www.paralympic.org/great-britain" TargetMode="External"/><Relationship Id="rId681" Type="http://schemas.openxmlformats.org/officeDocument/2006/relationships/hyperlink" Target="https://www.paralympic.org/great-britain" TargetMode="External"/><Relationship Id="rId1030" Type="http://schemas.openxmlformats.org/officeDocument/2006/relationships/hyperlink" Target="https://www.paralympic.org/denmark" TargetMode="External"/><Relationship Id="rId680" Type="http://schemas.openxmlformats.org/officeDocument/2006/relationships/hyperlink" Target="https://www.paralympic.org/australia" TargetMode="External"/><Relationship Id="rId1031" Type="http://schemas.openxmlformats.org/officeDocument/2006/relationships/hyperlink" Target="https://www.paralympic.org/ireland" TargetMode="External"/><Relationship Id="rId1032" Type="http://schemas.openxmlformats.org/officeDocument/2006/relationships/hyperlink" Target="https://www.paralympic.org/ireland" TargetMode="External"/><Relationship Id="rId202" Type="http://schemas.openxmlformats.org/officeDocument/2006/relationships/hyperlink" Target="https://www.paralympic.org/argentina" TargetMode="External"/><Relationship Id="rId686" Type="http://schemas.openxmlformats.org/officeDocument/2006/relationships/hyperlink" Target="https://www.paralympic.org/spain" TargetMode="External"/><Relationship Id="rId1033" Type="http://schemas.openxmlformats.org/officeDocument/2006/relationships/hyperlink" Target="https://www.paralympic.org/croatia" TargetMode="External"/><Relationship Id="rId201" Type="http://schemas.openxmlformats.org/officeDocument/2006/relationships/hyperlink" Target="https://www.paralympic.org/argentina" TargetMode="External"/><Relationship Id="rId685" Type="http://schemas.openxmlformats.org/officeDocument/2006/relationships/hyperlink" Target="https://www.paralympic.org/spain" TargetMode="External"/><Relationship Id="rId1034" Type="http://schemas.openxmlformats.org/officeDocument/2006/relationships/hyperlink" Target="https://www.paralympic.org/croatia" TargetMode="External"/><Relationship Id="rId200" Type="http://schemas.openxmlformats.org/officeDocument/2006/relationships/hyperlink" Target="https://www.paralympic.org/spain" TargetMode="External"/><Relationship Id="rId684" Type="http://schemas.openxmlformats.org/officeDocument/2006/relationships/hyperlink" Target="https://www.paralympic.org/canada" TargetMode="External"/><Relationship Id="rId1035" Type="http://schemas.openxmlformats.org/officeDocument/2006/relationships/hyperlink" Target="https://www.paralympic.org/azerbaijan" TargetMode="External"/><Relationship Id="rId683" Type="http://schemas.openxmlformats.org/officeDocument/2006/relationships/hyperlink" Target="https://www.paralympic.org/canada" TargetMode="External"/><Relationship Id="rId1036" Type="http://schemas.openxmlformats.org/officeDocument/2006/relationships/hyperlink" Target="https://www.paralympic.org/azerbaijan" TargetMode="External"/><Relationship Id="rId1026" Type="http://schemas.openxmlformats.org/officeDocument/2006/relationships/hyperlink" Target="https://www.paralympic.org/austria" TargetMode="External"/><Relationship Id="rId1027" Type="http://schemas.openxmlformats.org/officeDocument/2006/relationships/hyperlink" Target="https://www.paralympic.org/switzerland" TargetMode="External"/><Relationship Id="rId1028" Type="http://schemas.openxmlformats.org/officeDocument/2006/relationships/hyperlink" Target="https://www.paralympic.org/switzerland" TargetMode="External"/><Relationship Id="rId1029" Type="http://schemas.openxmlformats.org/officeDocument/2006/relationships/hyperlink" Target="https://www.paralympic.org/denmark" TargetMode="External"/><Relationship Id="rId679" Type="http://schemas.openxmlformats.org/officeDocument/2006/relationships/hyperlink" Target="https://www.paralympic.org/australia" TargetMode="External"/><Relationship Id="rId678" Type="http://schemas.openxmlformats.org/officeDocument/2006/relationships/hyperlink" Target="https://www.paralympic.org/uruguay" TargetMode="External"/><Relationship Id="rId677" Type="http://schemas.openxmlformats.org/officeDocument/2006/relationships/hyperlink" Target="https://www.paralympic.org/uruguay" TargetMode="External"/><Relationship Id="rId676" Type="http://schemas.openxmlformats.org/officeDocument/2006/relationships/hyperlink" Target="https://www.paralympic.org/jamaica" TargetMode="External"/><Relationship Id="rId671" Type="http://schemas.openxmlformats.org/officeDocument/2006/relationships/hyperlink" Target="https://www.paralympic.org/republic-moldova" TargetMode="External"/><Relationship Id="rId670" Type="http://schemas.openxmlformats.org/officeDocument/2006/relationships/hyperlink" Target="https://www.paralympic.org/jordan" TargetMode="External"/><Relationship Id="rId1020" Type="http://schemas.openxmlformats.org/officeDocument/2006/relationships/hyperlink" Target="https://www.paralympic.org/nigeria" TargetMode="External"/><Relationship Id="rId1021" Type="http://schemas.openxmlformats.org/officeDocument/2006/relationships/hyperlink" Target="https://www.paralympic.org/algeria" TargetMode="External"/><Relationship Id="rId675" Type="http://schemas.openxmlformats.org/officeDocument/2006/relationships/hyperlink" Target="https://www.paralympic.org/jamaica" TargetMode="External"/><Relationship Id="rId1022" Type="http://schemas.openxmlformats.org/officeDocument/2006/relationships/hyperlink" Target="https://www.paralympic.org/algeria" TargetMode="External"/><Relationship Id="rId674" Type="http://schemas.openxmlformats.org/officeDocument/2006/relationships/hyperlink" Target="https://www.paralympic.org/thailand" TargetMode="External"/><Relationship Id="rId1023" Type="http://schemas.openxmlformats.org/officeDocument/2006/relationships/hyperlink" Target="https://www.paralympic.org/morocco" TargetMode="External"/><Relationship Id="rId673" Type="http://schemas.openxmlformats.org/officeDocument/2006/relationships/hyperlink" Target="https://www.paralympic.org/thailand" TargetMode="External"/><Relationship Id="rId1024" Type="http://schemas.openxmlformats.org/officeDocument/2006/relationships/hyperlink" Target="https://www.paralympic.org/morocco" TargetMode="External"/><Relationship Id="rId672" Type="http://schemas.openxmlformats.org/officeDocument/2006/relationships/hyperlink" Target="https://www.paralympic.org/republic-moldova" TargetMode="External"/><Relationship Id="rId1025" Type="http://schemas.openxmlformats.org/officeDocument/2006/relationships/hyperlink" Target="https://www.paralympic.org/austria" TargetMode="External"/><Relationship Id="rId190" Type="http://schemas.openxmlformats.org/officeDocument/2006/relationships/hyperlink" Target="https://www.paralympic.org/belgium" TargetMode="External"/><Relationship Id="rId194" Type="http://schemas.openxmlformats.org/officeDocument/2006/relationships/hyperlink" Target="https://www.paralympic.org/south-africa" TargetMode="External"/><Relationship Id="rId193" Type="http://schemas.openxmlformats.org/officeDocument/2006/relationships/hyperlink" Target="https://www.paralympic.org/south-africa" TargetMode="External"/><Relationship Id="rId192" Type="http://schemas.openxmlformats.org/officeDocument/2006/relationships/hyperlink" Target="https://www.paralympic.org/new-zealand" TargetMode="External"/><Relationship Id="rId191" Type="http://schemas.openxmlformats.org/officeDocument/2006/relationships/hyperlink" Target="https://www.paralympic.org/new-zealand" TargetMode="External"/><Relationship Id="rId187" Type="http://schemas.openxmlformats.org/officeDocument/2006/relationships/hyperlink" Target="https://www.paralympic.org/norway" TargetMode="External"/><Relationship Id="rId186" Type="http://schemas.openxmlformats.org/officeDocument/2006/relationships/hyperlink" Target="https://www.paralympic.org/switzerland" TargetMode="External"/><Relationship Id="rId185" Type="http://schemas.openxmlformats.org/officeDocument/2006/relationships/hyperlink" Target="https://www.paralympic.org/switzerland" TargetMode="External"/><Relationship Id="rId184" Type="http://schemas.openxmlformats.org/officeDocument/2006/relationships/hyperlink" Target="https://www.paralympic.org/japan" TargetMode="External"/><Relationship Id="rId189" Type="http://schemas.openxmlformats.org/officeDocument/2006/relationships/hyperlink" Target="https://www.paralympic.org/belgium" TargetMode="External"/><Relationship Id="rId188" Type="http://schemas.openxmlformats.org/officeDocument/2006/relationships/hyperlink" Target="https://www.paralympic.org/norway" TargetMode="External"/><Relationship Id="rId183" Type="http://schemas.openxmlformats.org/officeDocument/2006/relationships/hyperlink" Target="https://www.paralympic.org/japan" TargetMode="External"/><Relationship Id="rId182" Type="http://schemas.openxmlformats.org/officeDocument/2006/relationships/hyperlink" Target="https://www.paralympic.org/finland" TargetMode="External"/><Relationship Id="rId181" Type="http://schemas.openxmlformats.org/officeDocument/2006/relationships/hyperlink" Target="https://www.paralympic.org/finland" TargetMode="External"/><Relationship Id="rId180" Type="http://schemas.openxmlformats.org/officeDocument/2006/relationships/hyperlink" Target="https://www.paralympic.org/mexico" TargetMode="External"/><Relationship Id="rId176" Type="http://schemas.openxmlformats.org/officeDocument/2006/relationships/hyperlink" Target="https://www.paralympic.org/austria" TargetMode="External"/><Relationship Id="rId175" Type="http://schemas.openxmlformats.org/officeDocument/2006/relationships/hyperlink" Target="https://www.paralympic.org/austria" TargetMode="External"/><Relationship Id="rId174" Type="http://schemas.openxmlformats.org/officeDocument/2006/relationships/hyperlink" Target="https://www.paralympic.org/sweden" TargetMode="External"/><Relationship Id="rId173" Type="http://schemas.openxmlformats.org/officeDocument/2006/relationships/hyperlink" Target="https://www.paralympic.org/sweden" TargetMode="External"/><Relationship Id="rId179" Type="http://schemas.openxmlformats.org/officeDocument/2006/relationships/hyperlink" Target="https://www.paralympic.org/mexico" TargetMode="External"/><Relationship Id="rId178" Type="http://schemas.openxmlformats.org/officeDocument/2006/relationships/hyperlink" Target="https://www.paralympic.org/australia" TargetMode="External"/><Relationship Id="rId177" Type="http://schemas.openxmlformats.org/officeDocument/2006/relationships/hyperlink" Target="https://www.paralympic.org/australia" TargetMode="External"/><Relationship Id="rId198" Type="http://schemas.openxmlformats.org/officeDocument/2006/relationships/hyperlink" Target="https://www.paralympic.org/ireland" TargetMode="External"/><Relationship Id="rId197" Type="http://schemas.openxmlformats.org/officeDocument/2006/relationships/hyperlink" Target="https://www.paralympic.org/ireland" TargetMode="External"/><Relationship Id="rId196" Type="http://schemas.openxmlformats.org/officeDocument/2006/relationships/hyperlink" Target="https://www.paralympic.org/egypt" TargetMode="External"/><Relationship Id="rId195" Type="http://schemas.openxmlformats.org/officeDocument/2006/relationships/hyperlink" Target="https://www.paralympic.org/egypt" TargetMode="External"/><Relationship Id="rId199" Type="http://schemas.openxmlformats.org/officeDocument/2006/relationships/hyperlink" Target="https://www.paralympic.org/spain" TargetMode="External"/><Relationship Id="rId150" Type="http://schemas.openxmlformats.org/officeDocument/2006/relationships/hyperlink" Target="https://www.paralympic.org/kenya" TargetMode="External"/><Relationship Id="rId149" Type="http://schemas.openxmlformats.org/officeDocument/2006/relationships/hyperlink" Target="https://www.paralympic.org/kenya" TargetMode="External"/><Relationship Id="rId148" Type="http://schemas.openxmlformats.org/officeDocument/2006/relationships/hyperlink" Target="https://www.paralympic.org/india" TargetMode="External"/><Relationship Id="rId1090" Type="http://schemas.openxmlformats.org/officeDocument/2006/relationships/hyperlink" Target="https://www.paralympic.org/romania" TargetMode="External"/><Relationship Id="rId1091" Type="http://schemas.openxmlformats.org/officeDocument/2006/relationships/hyperlink" Target="https://www.paralympic.org/united-arab-emirates" TargetMode="External"/><Relationship Id="rId1092" Type="http://schemas.openxmlformats.org/officeDocument/2006/relationships/hyperlink" Target="https://www.paralympic.org/united-arab-emirates" TargetMode="External"/><Relationship Id="rId1093" Type="http://schemas.openxmlformats.org/officeDocument/2006/relationships/hyperlink" Target="https://www.paralympic.org/lebanon" TargetMode="External"/><Relationship Id="rId1094" Type="http://schemas.openxmlformats.org/officeDocument/2006/relationships/hyperlink" Target="https://www.paralympic.org/lebanon" TargetMode="External"/><Relationship Id="rId143" Type="http://schemas.openxmlformats.org/officeDocument/2006/relationships/hyperlink" Target="https://www.paralympic.org/norway" TargetMode="External"/><Relationship Id="rId1095" Type="http://schemas.openxmlformats.org/officeDocument/2006/relationships/hyperlink" Target="https://www.paralympic.org/belgium" TargetMode="External"/><Relationship Id="rId142" Type="http://schemas.openxmlformats.org/officeDocument/2006/relationships/hyperlink" Target="https://www.paralympic.org/ireland" TargetMode="External"/><Relationship Id="rId1096" Type="http://schemas.openxmlformats.org/officeDocument/2006/relationships/hyperlink" Target="https://www.paralympic.org/belgium" TargetMode="External"/><Relationship Id="rId141" Type="http://schemas.openxmlformats.org/officeDocument/2006/relationships/hyperlink" Target="https://www.paralympic.org/ireland" TargetMode="External"/><Relationship Id="rId1097" Type="http://schemas.openxmlformats.org/officeDocument/2006/relationships/hyperlink" Target="https://www.paralympic.org/estonia" TargetMode="External"/><Relationship Id="rId140" Type="http://schemas.openxmlformats.org/officeDocument/2006/relationships/hyperlink" Target="https://www.paralympic.org/argentina" TargetMode="External"/><Relationship Id="rId1098" Type="http://schemas.openxmlformats.org/officeDocument/2006/relationships/hyperlink" Target="https://www.paralympic.org/estonia" TargetMode="External"/><Relationship Id="rId147" Type="http://schemas.openxmlformats.org/officeDocument/2006/relationships/hyperlink" Target="https://www.paralympic.org/india" TargetMode="External"/><Relationship Id="rId1099" Type="http://schemas.openxmlformats.org/officeDocument/2006/relationships/hyperlink" Target="https://www.paralympic.org/jamaica" TargetMode="External"/><Relationship Id="rId146" Type="http://schemas.openxmlformats.org/officeDocument/2006/relationships/hyperlink" Target="https://www.paralympic.org/belgium" TargetMode="External"/><Relationship Id="rId145" Type="http://schemas.openxmlformats.org/officeDocument/2006/relationships/hyperlink" Target="https://www.paralympic.org/belgium" TargetMode="External"/><Relationship Id="rId144" Type="http://schemas.openxmlformats.org/officeDocument/2006/relationships/hyperlink" Target="https://www.paralympic.org/norway" TargetMode="External"/><Relationship Id="rId139" Type="http://schemas.openxmlformats.org/officeDocument/2006/relationships/hyperlink" Target="https://www.paralympic.org/argentina" TargetMode="External"/><Relationship Id="rId138" Type="http://schemas.openxmlformats.org/officeDocument/2006/relationships/hyperlink" Target="https://www.paralympic.org/switzerland" TargetMode="External"/><Relationship Id="rId137" Type="http://schemas.openxmlformats.org/officeDocument/2006/relationships/hyperlink" Target="https://www.paralympic.org/switzerland" TargetMode="External"/><Relationship Id="rId1080" Type="http://schemas.openxmlformats.org/officeDocument/2006/relationships/hyperlink" Target="https://www.paralympic.org/colombia" TargetMode="External"/><Relationship Id="rId1081" Type="http://schemas.openxmlformats.org/officeDocument/2006/relationships/hyperlink" Target="https://www.paralympic.org/iraq" TargetMode="External"/><Relationship Id="rId1082" Type="http://schemas.openxmlformats.org/officeDocument/2006/relationships/hyperlink" Target="https://www.paralympic.org/iraq" TargetMode="External"/><Relationship Id="rId1083" Type="http://schemas.openxmlformats.org/officeDocument/2006/relationships/hyperlink" Target="https://www.paralympic.org/bosnia-and-herzegovina" TargetMode="External"/><Relationship Id="rId132" Type="http://schemas.openxmlformats.org/officeDocument/2006/relationships/hyperlink" Target="https://www.paralympic.org/japan" TargetMode="External"/><Relationship Id="rId1084" Type="http://schemas.openxmlformats.org/officeDocument/2006/relationships/hyperlink" Target="https://www.paralympic.org/bosnia-and-herzegovina" TargetMode="External"/><Relationship Id="rId131" Type="http://schemas.openxmlformats.org/officeDocument/2006/relationships/hyperlink" Target="https://www.paralympic.org/japan" TargetMode="External"/><Relationship Id="rId1085" Type="http://schemas.openxmlformats.org/officeDocument/2006/relationships/hyperlink" Target="https://www.paralympic.org/pakistan" TargetMode="External"/><Relationship Id="rId130" Type="http://schemas.openxmlformats.org/officeDocument/2006/relationships/hyperlink" Target="https://www.paralympic.org/sweden" TargetMode="External"/><Relationship Id="rId1086" Type="http://schemas.openxmlformats.org/officeDocument/2006/relationships/hyperlink" Target="https://www.paralympic.org/pakistan" TargetMode="External"/><Relationship Id="rId1087" Type="http://schemas.openxmlformats.org/officeDocument/2006/relationships/hyperlink" Target="https://www.paralympic.org/papua-new-guinea" TargetMode="External"/><Relationship Id="rId136" Type="http://schemas.openxmlformats.org/officeDocument/2006/relationships/hyperlink" Target="https://www.paralympic.org/new-zealand" TargetMode="External"/><Relationship Id="rId1088" Type="http://schemas.openxmlformats.org/officeDocument/2006/relationships/hyperlink" Target="https://www.paralympic.org/papua-new-guinea" TargetMode="External"/><Relationship Id="rId135" Type="http://schemas.openxmlformats.org/officeDocument/2006/relationships/hyperlink" Target="https://www.paralympic.org/new-zealand" TargetMode="External"/><Relationship Id="rId1089" Type="http://schemas.openxmlformats.org/officeDocument/2006/relationships/hyperlink" Target="https://www.paralympic.org/romania" TargetMode="External"/><Relationship Id="rId134" Type="http://schemas.openxmlformats.org/officeDocument/2006/relationships/hyperlink" Target="https://www.paralympic.org/republic-korea" TargetMode="External"/><Relationship Id="rId133" Type="http://schemas.openxmlformats.org/officeDocument/2006/relationships/hyperlink" Target="https://www.paralympic.org/republic-korea" TargetMode="External"/><Relationship Id="rId172" Type="http://schemas.openxmlformats.org/officeDocument/2006/relationships/hyperlink" Target="https://www.paralympic.org/france" TargetMode="External"/><Relationship Id="rId171" Type="http://schemas.openxmlformats.org/officeDocument/2006/relationships/hyperlink" Target="https://www.paralympic.org/france" TargetMode="External"/><Relationship Id="rId170" Type="http://schemas.openxmlformats.org/officeDocument/2006/relationships/hyperlink" Target="https://www.paralympic.org/poland" TargetMode="External"/><Relationship Id="rId165" Type="http://schemas.openxmlformats.org/officeDocument/2006/relationships/hyperlink" Target="https://www.paralympic.org/great-britain" TargetMode="External"/><Relationship Id="rId164" Type="http://schemas.openxmlformats.org/officeDocument/2006/relationships/hyperlink" Target="https://www.paralympic.org/israel" TargetMode="External"/><Relationship Id="rId163" Type="http://schemas.openxmlformats.org/officeDocument/2006/relationships/hyperlink" Target="https://www.paralympic.org/israel" TargetMode="External"/><Relationship Id="rId162" Type="http://schemas.openxmlformats.org/officeDocument/2006/relationships/hyperlink" Target="https://www.paralympic.org/netherlands" TargetMode="External"/><Relationship Id="rId169" Type="http://schemas.openxmlformats.org/officeDocument/2006/relationships/hyperlink" Target="https://www.paralympic.org/poland" TargetMode="External"/><Relationship Id="rId168" Type="http://schemas.openxmlformats.org/officeDocument/2006/relationships/hyperlink" Target="https://www.paralympic.org/canada" TargetMode="External"/><Relationship Id="rId167" Type="http://schemas.openxmlformats.org/officeDocument/2006/relationships/hyperlink" Target="https://www.paralympic.org/canada" TargetMode="External"/><Relationship Id="rId166" Type="http://schemas.openxmlformats.org/officeDocument/2006/relationships/hyperlink" Target="https://www.paralympic.org/great-britain" TargetMode="External"/><Relationship Id="rId161" Type="http://schemas.openxmlformats.org/officeDocument/2006/relationships/hyperlink" Target="https://www.paralympic.org/netherlands" TargetMode="External"/><Relationship Id="rId160" Type="http://schemas.openxmlformats.org/officeDocument/2006/relationships/hyperlink" Target="https://www.paralympic.org/united-states-america" TargetMode="External"/><Relationship Id="rId159" Type="http://schemas.openxmlformats.org/officeDocument/2006/relationships/hyperlink" Target="https://www.paralympic.org/united-states-america" TargetMode="External"/><Relationship Id="rId154" Type="http://schemas.openxmlformats.org/officeDocument/2006/relationships/hyperlink" Target="https://www.paralympic.org/finland" TargetMode="External"/><Relationship Id="rId153" Type="http://schemas.openxmlformats.org/officeDocument/2006/relationships/hyperlink" Target="https://www.paralympic.org/finland" TargetMode="External"/><Relationship Id="rId152" Type="http://schemas.openxmlformats.org/officeDocument/2006/relationships/hyperlink" Target="https://www.paralympic.org/spain" TargetMode="External"/><Relationship Id="rId151" Type="http://schemas.openxmlformats.org/officeDocument/2006/relationships/hyperlink" Target="https://www.paralympic.org/spain" TargetMode="External"/><Relationship Id="rId158" Type="http://schemas.openxmlformats.org/officeDocument/2006/relationships/hyperlink" Target="https://www.paralympic.org/hungary" TargetMode="External"/><Relationship Id="rId157" Type="http://schemas.openxmlformats.org/officeDocument/2006/relationships/hyperlink" Target="https://www.paralympic.org/hungary" TargetMode="External"/><Relationship Id="rId156" Type="http://schemas.openxmlformats.org/officeDocument/2006/relationships/hyperlink" Target="https://www.paralympic.org/hong-kong-china" TargetMode="External"/><Relationship Id="rId155" Type="http://schemas.openxmlformats.org/officeDocument/2006/relationships/hyperlink" Target="https://www.paralympic.org/hong-kong-china" TargetMode="External"/><Relationship Id="rId1510" Type="http://schemas.openxmlformats.org/officeDocument/2006/relationships/hyperlink" Target="https://www.paralympic.org/chile" TargetMode="External"/><Relationship Id="rId1511" Type="http://schemas.openxmlformats.org/officeDocument/2006/relationships/hyperlink" Target="https://www.paralympic.org/serbia" TargetMode="External"/><Relationship Id="rId1512" Type="http://schemas.openxmlformats.org/officeDocument/2006/relationships/hyperlink" Target="https://www.paralympic.org/serbia" TargetMode="External"/><Relationship Id="rId1513" Type="http://schemas.openxmlformats.org/officeDocument/2006/relationships/hyperlink" Target="https://www.paralympic.org/norway" TargetMode="External"/><Relationship Id="rId1514" Type="http://schemas.openxmlformats.org/officeDocument/2006/relationships/hyperlink" Target="https://www.paralympic.org/norway" TargetMode="External"/><Relationship Id="rId1515" Type="http://schemas.openxmlformats.org/officeDocument/2006/relationships/hyperlink" Target="https://www.paralympic.org/singapore" TargetMode="External"/><Relationship Id="rId1516" Type="http://schemas.openxmlformats.org/officeDocument/2006/relationships/hyperlink" Target="https://www.paralympic.org/singapore" TargetMode="External"/><Relationship Id="rId1517" Type="http://schemas.openxmlformats.org/officeDocument/2006/relationships/hyperlink" Target="https://www.paralympic.org/austria" TargetMode="External"/><Relationship Id="rId1518" Type="http://schemas.openxmlformats.org/officeDocument/2006/relationships/hyperlink" Target="https://www.paralympic.org/austria" TargetMode="External"/><Relationship Id="rId1519" Type="http://schemas.openxmlformats.org/officeDocument/2006/relationships/hyperlink" Target="https://www.paralympic.org/sweden" TargetMode="External"/><Relationship Id="rId1500" Type="http://schemas.openxmlformats.org/officeDocument/2006/relationships/hyperlink" Target="https://www.paralympic.org/denmark" TargetMode="External"/><Relationship Id="rId1501" Type="http://schemas.openxmlformats.org/officeDocument/2006/relationships/hyperlink" Target="https://www.paralympic.org/republic-korea" TargetMode="External"/><Relationship Id="rId1502" Type="http://schemas.openxmlformats.org/officeDocument/2006/relationships/hyperlink" Target="https://www.paralympic.org/republic-korea" TargetMode="External"/><Relationship Id="rId1503" Type="http://schemas.openxmlformats.org/officeDocument/2006/relationships/hyperlink" Target="https://www.paralympic.org/turkiye" TargetMode="External"/><Relationship Id="rId1504" Type="http://schemas.openxmlformats.org/officeDocument/2006/relationships/hyperlink" Target="https://www.paralympic.org/turkiye" TargetMode="External"/><Relationship Id="rId1505" Type="http://schemas.openxmlformats.org/officeDocument/2006/relationships/hyperlink" Target="https://www.paralympic.org/indonesia" TargetMode="External"/><Relationship Id="rId1506" Type="http://schemas.openxmlformats.org/officeDocument/2006/relationships/hyperlink" Target="https://www.paralympic.org/indonesia" TargetMode="External"/><Relationship Id="rId1507" Type="http://schemas.openxmlformats.org/officeDocument/2006/relationships/hyperlink" Target="https://www.paralympic.org/czechia" TargetMode="External"/><Relationship Id="rId1508" Type="http://schemas.openxmlformats.org/officeDocument/2006/relationships/hyperlink" Target="https://www.paralympic.org/czechia" TargetMode="External"/><Relationship Id="rId1509" Type="http://schemas.openxmlformats.org/officeDocument/2006/relationships/hyperlink" Target="https://www.paralympic.org/chile" TargetMode="External"/><Relationship Id="rId1576" Type="http://schemas.openxmlformats.org/officeDocument/2006/relationships/hyperlink" Target="https://www.paralympic.org/bosnia-and-herzegovina" TargetMode="External"/><Relationship Id="rId1577" Type="http://schemas.openxmlformats.org/officeDocument/2006/relationships/hyperlink" Target="https://www.paralympic.org/chinese-taipei" TargetMode="External"/><Relationship Id="rId1578" Type="http://schemas.openxmlformats.org/officeDocument/2006/relationships/hyperlink" Target="https://www.paralympic.org/chinese-taipei" TargetMode="External"/><Relationship Id="rId1579" Type="http://schemas.openxmlformats.org/officeDocument/2006/relationships/hyperlink" Target="https://www.paralympic.org/el-salvador" TargetMode="External"/><Relationship Id="rId509" Type="http://schemas.openxmlformats.org/officeDocument/2006/relationships/hyperlink" Target="https://www.paralympic.org/portugal" TargetMode="External"/><Relationship Id="rId508" Type="http://schemas.openxmlformats.org/officeDocument/2006/relationships/hyperlink" Target="https://www.paralympic.org/cuba" TargetMode="External"/><Relationship Id="rId503" Type="http://schemas.openxmlformats.org/officeDocument/2006/relationships/hyperlink" Target="https://www.paralympic.org/south-africa" TargetMode="External"/><Relationship Id="rId987" Type="http://schemas.openxmlformats.org/officeDocument/2006/relationships/hyperlink" Target="https://www.paralympic.org/mexico" TargetMode="External"/><Relationship Id="rId502" Type="http://schemas.openxmlformats.org/officeDocument/2006/relationships/hyperlink" Target="https://www.paralympic.org/hungary" TargetMode="External"/><Relationship Id="rId986" Type="http://schemas.openxmlformats.org/officeDocument/2006/relationships/hyperlink" Target="https://www.paralympic.org/republic-korea" TargetMode="External"/><Relationship Id="rId501" Type="http://schemas.openxmlformats.org/officeDocument/2006/relationships/hyperlink" Target="https://www.paralympic.org/hungary" TargetMode="External"/><Relationship Id="rId985" Type="http://schemas.openxmlformats.org/officeDocument/2006/relationships/hyperlink" Target="https://www.paralympic.org/republic-korea" TargetMode="External"/><Relationship Id="rId500" Type="http://schemas.openxmlformats.org/officeDocument/2006/relationships/hyperlink" Target="https://www.paralympic.org/new-zealand" TargetMode="External"/><Relationship Id="rId984" Type="http://schemas.openxmlformats.org/officeDocument/2006/relationships/hyperlink" Target="https://www.paralympic.org/france" TargetMode="External"/><Relationship Id="rId507" Type="http://schemas.openxmlformats.org/officeDocument/2006/relationships/hyperlink" Target="https://www.paralympic.org/cuba" TargetMode="External"/><Relationship Id="rId506" Type="http://schemas.openxmlformats.org/officeDocument/2006/relationships/hyperlink" Target="https://www.paralympic.org/hong-kong-china" TargetMode="External"/><Relationship Id="rId505" Type="http://schemas.openxmlformats.org/officeDocument/2006/relationships/hyperlink" Target="https://www.paralympic.org/hong-kong-china" TargetMode="External"/><Relationship Id="rId989" Type="http://schemas.openxmlformats.org/officeDocument/2006/relationships/hyperlink" Target="https://www.paralympic.org/tunisia" TargetMode="External"/><Relationship Id="rId504" Type="http://schemas.openxmlformats.org/officeDocument/2006/relationships/hyperlink" Target="https://www.paralympic.org/south-africa" TargetMode="External"/><Relationship Id="rId988" Type="http://schemas.openxmlformats.org/officeDocument/2006/relationships/hyperlink" Target="https://www.paralympic.org/mexico" TargetMode="External"/><Relationship Id="rId1570" Type="http://schemas.openxmlformats.org/officeDocument/2006/relationships/hyperlink" Target="https://www.paralympic.org/vietnam" TargetMode="External"/><Relationship Id="rId1571" Type="http://schemas.openxmlformats.org/officeDocument/2006/relationships/hyperlink" Target="https://www.paralympic.org/lithuania" TargetMode="External"/><Relationship Id="rId983" Type="http://schemas.openxmlformats.org/officeDocument/2006/relationships/hyperlink" Target="https://www.paralympic.org/france" TargetMode="External"/><Relationship Id="rId1572" Type="http://schemas.openxmlformats.org/officeDocument/2006/relationships/hyperlink" Target="https://www.paralympic.org/lithuania" TargetMode="External"/><Relationship Id="rId982" Type="http://schemas.openxmlformats.org/officeDocument/2006/relationships/hyperlink" Target="https://www.paralympic.org/germany" TargetMode="External"/><Relationship Id="rId1573" Type="http://schemas.openxmlformats.org/officeDocument/2006/relationships/hyperlink" Target="https://www.paralympic.org/portugal" TargetMode="External"/><Relationship Id="rId981" Type="http://schemas.openxmlformats.org/officeDocument/2006/relationships/hyperlink" Target="https://www.paralympic.org/germany" TargetMode="External"/><Relationship Id="rId1574" Type="http://schemas.openxmlformats.org/officeDocument/2006/relationships/hyperlink" Target="https://www.paralympic.org/portugal" TargetMode="External"/><Relationship Id="rId980" Type="http://schemas.openxmlformats.org/officeDocument/2006/relationships/hyperlink" Target="https://www.paralympic.org/spain" TargetMode="External"/><Relationship Id="rId1575" Type="http://schemas.openxmlformats.org/officeDocument/2006/relationships/hyperlink" Target="https://www.paralympic.org/bosnia-and-herzegovina" TargetMode="External"/><Relationship Id="rId1565" Type="http://schemas.openxmlformats.org/officeDocument/2006/relationships/hyperlink" Target="https://www.paralympic.org/romania" TargetMode="External"/><Relationship Id="rId1566" Type="http://schemas.openxmlformats.org/officeDocument/2006/relationships/hyperlink" Target="https://www.paralympic.org/romania" TargetMode="External"/><Relationship Id="rId1567" Type="http://schemas.openxmlformats.org/officeDocument/2006/relationships/hyperlink" Target="https://www.paralympic.org/slovenia" TargetMode="External"/><Relationship Id="rId1568" Type="http://schemas.openxmlformats.org/officeDocument/2006/relationships/hyperlink" Target="https://www.paralympic.org/slovenia" TargetMode="External"/><Relationship Id="rId1569" Type="http://schemas.openxmlformats.org/officeDocument/2006/relationships/hyperlink" Target="https://www.paralympic.org/vietnam" TargetMode="External"/><Relationship Id="rId976" Type="http://schemas.openxmlformats.org/officeDocument/2006/relationships/hyperlink" Target="https://www.paralympic.org/russian-federation" TargetMode="External"/><Relationship Id="rId975" Type="http://schemas.openxmlformats.org/officeDocument/2006/relationships/hyperlink" Target="https://www.paralympic.org/russian-federation" TargetMode="External"/><Relationship Id="rId974" Type="http://schemas.openxmlformats.org/officeDocument/2006/relationships/hyperlink" Target="https://www.paralympic.org/canada" TargetMode="External"/><Relationship Id="rId973" Type="http://schemas.openxmlformats.org/officeDocument/2006/relationships/hyperlink" Target="https://www.paralympic.org/canada" TargetMode="External"/><Relationship Id="rId979" Type="http://schemas.openxmlformats.org/officeDocument/2006/relationships/hyperlink" Target="https://www.paralympic.org/spain" TargetMode="External"/><Relationship Id="rId978" Type="http://schemas.openxmlformats.org/officeDocument/2006/relationships/hyperlink" Target="https://www.paralympic.org/brazil" TargetMode="External"/><Relationship Id="rId977" Type="http://schemas.openxmlformats.org/officeDocument/2006/relationships/hyperlink" Target="https://www.paralympic.org/brazil" TargetMode="External"/><Relationship Id="rId1560" Type="http://schemas.openxmlformats.org/officeDocument/2006/relationships/hyperlink" Target="https://www.paralympic.org/iraq" TargetMode="External"/><Relationship Id="rId972" Type="http://schemas.openxmlformats.org/officeDocument/2006/relationships/hyperlink" Target="https://www.paralympic.org/south-africa" TargetMode="External"/><Relationship Id="rId1561" Type="http://schemas.openxmlformats.org/officeDocument/2006/relationships/hyperlink" Target="https://www.paralympic.org/kuwait" TargetMode="External"/><Relationship Id="rId971" Type="http://schemas.openxmlformats.org/officeDocument/2006/relationships/hyperlink" Target="https://www.paralympic.org/south-africa" TargetMode="External"/><Relationship Id="rId1562" Type="http://schemas.openxmlformats.org/officeDocument/2006/relationships/hyperlink" Target="https://www.paralympic.org/kuwait" TargetMode="External"/><Relationship Id="rId970" Type="http://schemas.openxmlformats.org/officeDocument/2006/relationships/hyperlink" Target="https://www.paralympic.org/australia" TargetMode="External"/><Relationship Id="rId1563" Type="http://schemas.openxmlformats.org/officeDocument/2006/relationships/hyperlink" Target="https://www.paralympic.org/namibia" TargetMode="External"/><Relationship Id="rId1564" Type="http://schemas.openxmlformats.org/officeDocument/2006/relationships/hyperlink" Target="https://www.paralympic.org/namibia" TargetMode="External"/><Relationship Id="rId1114" Type="http://schemas.openxmlformats.org/officeDocument/2006/relationships/hyperlink" Target="https://www.paralympic.org/russian-federation" TargetMode="External"/><Relationship Id="rId1115" Type="http://schemas.openxmlformats.org/officeDocument/2006/relationships/hyperlink" Target="https://www.paralympic.org/great-britain" TargetMode="External"/><Relationship Id="rId1116" Type="http://schemas.openxmlformats.org/officeDocument/2006/relationships/hyperlink" Target="https://www.paralympic.org/great-britain" TargetMode="External"/><Relationship Id="rId1117" Type="http://schemas.openxmlformats.org/officeDocument/2006/relationships/hyperlink" Target="https://www.paralympic.org/ukraine" TargetMode="External"/><Relationship Id="rId1118" Type="http://schemas.openxmlformats.org/officeDocument/2006/relationships/hyperlink" Target="https://www.paralympic.org/ukraine" TargetMode="External"/><Relationship Id="rId1119" Type="http://schemas.openxmlformats.org/officeDocument/2006/relationships/hyperlink" Target="https://www.paralympic.org/australia" TargetMode="External"/><Relationship Id="rId525" Type="http://schemas.openxmlformats.org/officeDocument/2006/relationships/hyperlink" Target="https://www.paralympic.org/bulgaria" TargetMode="External"/><Relationship Id="rId524" Type="http://schemas.openxmlformats.org/officeDocument/2006/relationships/hyperlink" Target="https://www.paralympic.org/islamic-republic-iran" TargetMode="External"/><Relationship Id="rId523" Type="http://schemas.openxmlformats.org/officeDocument/2006/relationships/hyperlink" Target="https://www.paralympic.org/islamic-republic-iran" TargetMode="External"/><Relationship Id="rId522" Type="http://schemas.openxmlformats.org/officeDocument/2006/relationships/hyperlink" Target="https://www.paralympic.org/kuwait" TargetMode="External"/><Relationship Id="rId529" Type="http://schemas.openxmlformats.org/officeDocument/2006/relationships/hyperlink" Target="https://www.paralympic.org/argentina" TargetMode="External"/><Relationship Id="rId528" Type="http://schemas.openxmlformats.org/officeDocument/2006/relationships/hyperlink" Target="https://www.paralympic.org/panama" TargetMode="External"/><Relationship Id="rId527" Type="http://schemas.openxmlformats.org/officeDocument/2006/relationships/hyperlink" Target="https://www.paralympic.org/panama" TargetMode="External"/><Relationship Id="rId526" Type="http://schemas.openxmlformats.org/officeDocument/2006/relationships/hyperlink" Target="https://www.paralympic.org/bulgaria" TargetMode="External"/><Relationship Id="rId1590" Type="http://schemas.openxmlformats.org/officeDocument/2006/relationships/hyperlink" Target="https://www.paralympic.org/uganda" TargetMode="External"/><Relationship Id="rId1591" Type="http://schemas.openxmlformats.org/officeDocument/2006/relationships/drawing" Target="../drawings/drawing1.xml"/><Relationship Id="rId521" Type="http://schemas.openxmlformats.org/officeDocument/2006/relationships/hyperlink" Target="https://www.paralympic.org/kuwait" TargetMode="External"/><Relationship Id="rId1110" Type="http://schemas.openxmlformats.org/officeDocument/2006/relationships/hyperlink" Target="https://www.paralympic.org/syrian-arab-republic" TargetMode="External"/><Relationship Id="rId520" Type="http://schemas.openxmlformats.org/officeDocument/2006/relationships/hyperlink" Target="https://www.paralympic.org/slovenia" TargetMode="External"/><Relationship Id="rId1111" Type="http://schemas.openxmlformats.org/officeDocument/2006/relationships/hyperlink" Target="https://www.paralympic.org/people-s-republic-china" TargetMode="External"/><Relationship Id="rId1112" Type="http://schemas.openxmlformats.org/officeDocument/2006/relationships/hyperlink" Target="https://www.paralympic.org/people-s-republic-china" TargetMode="External"/><Relationship Id="rId1113" Type="http://schemas.openxmlformats.org/officeDocument/2006/relationships/hyperlink" Target="https://www.paralympic.org/russian-federation" TargetMode="External"/><Relationship Id="rId1103" Type="http://schemas.openxmlformats.org/officeDocument/2006/relationships/hyperlink" Target="https://www.paralympic.org/malaysia" TargetMode="External"/><Relationship Id="rId1587" Type="http://schemas.openxmlformats.org/officeDocument/2006/relationships/hyperlink" Target="https://www.paralympic.org/qatar" TargetMode="External"/><Relationship Id="rId1104" Type="http://schemas.openxmlformats.org/officeDocument/2006/relationships/hyperlink" Target="https://www.paralympic.org/malaysia" TargetMode="External"/><Relationship Id="rId1588" Type="http://schemas.openxmlformats.org/officeDocument/2006/relationships/hyperlink" Target="https://www.paralympic.org/qatar" TargetMode="External"/><Relationship Id="rId1105" Type="http://schemas.openxmlformats.org/officeDocument/2006/relationships/hyperlink" Target="https://www.paralympic.org/namibia" TargetMode="External"/><Relationship Id="rId1589" Type="http://schemas.openxmlformats.org/officeDocument/2006/relationships/hyperlink" Target="https://www.paralympic.org/uganda" TargetMode="External"/><Relationship Id="rId1106" Type="http://schemas.openxmlformats.org/officeDocument/2006/relationships/hyperlink" Target="https://www.paralympic.org/namibia" TargetMode="External"/><Relationship Id="rId1107" Type="http://schemas.openxmlformats.org/officeDocument/2006/relationships/hyperlink" Target="https://www.paralympic.org/puerto-rico" TargetMode="External"/><Relationship Id="rId1108" Type="http://schemas.openxmlformats.org/officeDocument/2006/relationships/hyperlink" Target="https://www.paralympic.org/puerto-rico" TargetMode="External"/><Relationship Id="rId1109" Type="http://schemas.openxmlformats.org/officeDocument/2006/relationships/hyperlink" Target="https://www.paralympic.org/syrian-arab-republic" TargetMode="External"/><Relationship Id="rId519" Type="http://schemas.openxmlformats.org/officeDocument/2006/relationships/hyperlink" Target="https://www.paralympic.org/slovenia" TargetMode="External"/><Relationship Id="rId514" Type="http://schemas.openxmlformats.org/officeDocument/2006/relationships/hyperlink" Target="https://www.paralympic.org/brazil" TargetMode="External"/><Relationship Id="rId998" Type="http://schemas.openxmlformats.org/officeDocument/2006/relationships/hyperlink" Target="https://www.paralympic.org/netherlands" TargetMode="External"/><Relationship Id="rId513" Type="http://schemas.openxmlformats.org/officeDocument/2006/relationships/hyperlink" Target="https://www.paralympic.org/brazil" TargetMode="External"/><Relationship Id="rId997" Type="http://schemas.openxmlformats.org/officeDocument/2006/relationships/hyperlink" Target="https://www.paralympic.org/netherlands" TargetMode="External"/><Relationship Id="rId512" Type="http://schemas.openxmlformats.org/officeDocument/2006/relationships/hyperlink" Target="https://www.paralympic.org/iceland" TargetMode="External"/><Relationship Id="rId996" Type="http://schemas.openxmlformats.org/officeDocument/2006/relationships/hyperlink" Target="https://www.paralympic.org/poland" TargetMode="External"/><Relationship Id="rId511" Type="http://schemas.openxmlformats.org/officeDocument/2006/relationships/hyperlink" Target="https://www.paralympic.org/iceland" TargetMode="External"/><Relationship Id="rId995" Type="http://schemas.openxmlformats.org/officeDocument/2006/relationships/hyperlink" Target="https://www.paralympic.org/poland" TargetMode="External"/><Relationship Id="rId518" Type="http://schemas.openxmlformats.org/officeDocument/2006/relationships/hyperlink" Target="https://www.paralympic.org/israel" TargetMode="External"/><Relationship Id="rId517" Type="http://schemas.openxmlformats.org/officeDocument/2006/relationships/hyperlink" Target="https://www.paralympic.org/israel" TargetMode="External"/><Relationship Id="rId516" Type="http://schemas.openxmlformats.org/officeDocument/2006/relationships/hyperlink" Target="https://www.paralympic.org/nigeria" TargetMode="External"/><Relationship Id="rId515" Type="http://schemas.openxmlformats.org/officeDocument/2006/relationships/hyperlink" Target="https://www.paralympic.org/nigeria" TargetMode="External"/><Relationship Id="rId999" Type="http://schemas.openxmlformats.org/officeDocument/2006/relationships/hyperlink" Target="https://www.paralympic.org/greece" TargetMode="External"/><Relationship Id="rId990" Type="http://schemas.openxmlformats.org/officeDocument/2006/relationships/hyperlink" Target="https://www.paralympic.org/tunisia" TargetMode="External"/><Relationship Id="rId1580" Type="http://schemas.openxmlformats.org/officeDocument/2006/relationships/hyperlink" Target="https://www.paralympic.org/el-salvador" TargetMode="External"/><Relationship Id="rId1581" Type="http://schemas.openxmlformats.org/officeDocument/2006/relationships/hyperlink" Target="https://www.paralympic.org/kenya" TargetMode="External"/><Relationship Id="rId1582" Type="http://schemas.openxmlformats.org/officeDocument/2006/relationships/hyperlink" Target="https://www.paralympic.org/kenya" TargetMode="External"/><Relationship Id="rId510" Type="http://schemas.openxmlformats.org/officeDocument/2006/relationships/hyperlink" Target="https://www.paralympic.org/portugal" TargetMode="External"/><Relationship Id="rId994" Type="http://schemas.openxmlformats.org/officeDocument/2006/relationships/hyperlink" Target="https://www.paralympic.org/japan" TargetMode="External"/><Relationship Id="rId1583" Type="http://schemas.openxmlformats.org/officeDocument/2006/relationships/hyperlink" Target="https://www.paralympic.org/montenegro" TargetMode="External"/><Relationship Id="rId993" Type="http://schemas.openxmlformats.org/officeDocument/2006/relationships/hyperlink" Target="https://www.paralympic.org/japan" TargetMode="External"/><Relationship Id="rId1100" Type="http://schemas.openxmlformats.org/officeDocument/2006/relationships/hyperlink" Target="https://www.paralympic.org/jamaica" TargetMode="External"/><Relationship Id="rId1584" Type="http://schemas.openxmlformats.org/officeDocument/2006/relationships/hyperlink" Target="https://www.paralympic.org/montenegro" TargetMode="External"/><Relationship Id="rId992" Type="http://schemas.openxmlformats.org/officeDocument/2006/relationships/hyperlink" Target="https://www.paralympic.org/czechia" TargetMode="External"/><Relationship Id="rId1101" Type="http://schemas.openxmlformats.org/officeDocument/2006/relationships/hyperlink" Target="https://www.paralympic.org/lao-people-s-democratic-republic" TargetMode="External"/><Relationship Id="rId1585" Type="http://schemas.openxmlformats.org/officeDocument/2006/relationships/hyperlink" Target="https://www.paralympic.org/oman" TargetMode="External"/><Relationship Id="rId991" Type="http://schemas.openxmlformats.org/officeDocument/2006/relationships/hyperlink" Target="https://www.paralympic.org/czechia" TargetMode="External"/><Relationship Id="rId1102" Type="http://schemas.openxmlformats.org/officeDocument/2006/relationships/hyperlink" Target="https://www.paralympic.org/lao-people-s-democratic-republic" TargetMode="External"/><Relationship Id="rId1586" Type="http://schemas.openxmlformats.org/officeDocument/2006/relationships/hyperlink" Target="https://www.paralympic.org/oman" TargetMode="External"/><Relationship Id="rId1532" Type="http://schemas.openxmlformats.org/officeDocument/2006/relationships/hyperlink" Target="https://www.paralympic.org/ecuador" TargetMode="External"/><Relationship Id="rId1533" Type="http://schemas.openxmlformats.org/officeDocument/2006/relationships/hyperlink" Target="https://www.paralympic.org/cyprus" TargetMode="External"/><Relationship Id="rId1534" Type="http://schemas.openxmlformats.org/officeDocument/2006/relationships/hyperlink" Target="https://www.paralympic.org/cyprus" TargetMode="External"/><Relationship Id="rId1535" Type="http://schemas.openxmlformats.org/officeDocument/2006/relationships/hyperlink" Target="https://www.paralympic.org/sri-lanka" TargetMode="External"/><Relationship Id="rId1536" Type="http://schemas.openxmlformats.org/officeDocument/2006/relationships/hyperlink" Target="https://www.paralympic.org/sri-lanka" TargetMode="External"/><Relationship Id="rId1537" Type="http://schemas.openxmlformats.org/officeDocument/2006/relationships/hyperlink" Target="https://www.paralympic.org/ethiopia" TargetMode="External"/><Relationship Id="rId1538" Type="http://schemas.openxmlformats.org/officeDocument/2006/relationships/hyperlink" Target="https://www.paralympic.org/ethiopia" TargetMode="External"/><Relationship Id="rId1539" Type="http://schemas.openxmlformats.org/officeDocument/2006/relationships/hyperlink" Target="https://www.paralympic.org/mongolia" TargetMode="External"/><Relationship Id="rId949" Type="http://schemas.openxmlformats.org/officeDocument/2006/relationships/hyperlink" Target="https://www.paralympic.org/panama" TargetMode="External"/><Relationship Id="rId948" Type="http://schemas.openxmlformats.org/officeDocument/2006/relationships/hyperlink" Target="https://www.paralympic.org/north-macedonia" TargetMode="External"/><Relationship Id="rId943" Type="http://schemas.openxmlformats.org/officeDocument/2006/relationships/hyperlink" Target="https://www.paralympic.org/bahrain" TargetMode="External"/><Relationship Id="rId942" Type="http://schemas.openxmlformats.org/officeDocument/2006/relationships/hyperlink" Target="https://www.paralympic.org/palestine" TargetMode="External"/><Relationship Id="rId941" Type="http://schemas.openxmlformats.org/officeDocument/2006/relationships/hyperlink" Target="https://www.paralympic.org/palestine" TargetMode="External"/><Relationship Id="rId940" Type="http://schemas.openxmlformats.org/officeDocument/2006/relationships/hyperlink" Target="https://www.paralympic.org/jordan" TargetMode="External"/><Relationship Id="rId947" Type="http://schemas.openxmlformats.org/officeDocument/2006/relationships/hyperlink" Target="https://www.paralympic.org/north-macedonia" TargetMode="External"/><Relationship Id="rId946" Type="http://schemas.openxmlformats.org/officeDocument/2006/relationships/hyperlink" Target="https://www.paralympic.org/estonia" TargetMode="External"/><Relationship Id="rId945" Type="http://schemas.openxmlformats.org/officeDocument/2006/relationships/hyperlink" Target="https://www.paralympic.org/estonia" TargetMode="External"/><Relationship Id="rId944" Type="http://schemas.openxmlformats.org/officeDocument/2006/relationships/hyperlink" Target="https://www.paralympic.org/bahrain" TargetMode="External"/><Relationship Id="rId1530" Type="http://schemas.openxmlformats.org/officeDocument/2006/relationships/hyperlink" Target="https://www.paralympic.org/costa-rica" TargetMode="External"/><Relationship Id="rId1531" Type="http://schemas.openxmlformats.org/officeDocument/2006/relationships/hyperlink" Target="https://www.paralympic.org/ecuador" TargetMode="External"/><Relationship Id="rId1521" Type="http://schemas.openxmlformats.org/officeDocument/2006/relationships/hyperlink" Target="https://www.paralympic.org/greece" TargetMode="External"/><Relationship Id="rId1522" Type="http://schemas.openxmlformats.org/officeDocument/2006/relationships/hyperlink" Target="https://www.paralympic.org/greece" TargetMode="External"/><Relationship Id="rId1523" Type="http://schemas.openxmlformats.org/officeDocument/2006/relationships/hyperlink" Target="https://www.paralympic.org/finland" TargetMode="External"/><Relationship Id="rId1524" Type="http://schemas.openxmlformats.org/officeDocument/2006/relationships/hyperlink" Target="https://www.paralympic.org/finland" TargetMode="External"/><Relationship Id="rId1525" Type="http://schemas.openxmlformats.org/officeDocument/2006/relationships/hyperlink" Target="https://www.paralympic.org/kazakhstan" TargetMode="External"/><Relationship Id="rId1526" Type="http://schemas.openxmlformats.org/officeDocument/2006/relationships/hyperlink" Target="https://www.paralympic.org/kazakhstan" TargetMode="External"/><Relationship Id="rId1527" Type="http://schemas.openxmlformats.org/officeDocument/2006/relationships/hyperlink" Target="https://www.paralympic.org/united-arab-emirates" TargetMode="External"/><Relationship Id="rId1528" Type="http://schemas.openxmlformats.org/officeDocument/2006/relationships/hyperlink" Target="https://www.paralympic.org/united-arab-emirates" TargetMode="External"/><Relationship Id="rId1529" Type="http://schemas.openxmlformats.org/officeDocument/2006/relationships/hyperlink" Target="https://www.paralympic.org/costa-rica" TargetMode="External"/><Relationship Id="rId939" Type="http://schemas.openxmlformats.org/officeDocument/2006/relationships/hyperlink" Target="https://www.paralympic.org/jordan" TargetMode="External"/><Relationship Id="rId938" Type="http://schemas.openxmlformats.org/officeDocument/2006/relationships/hyperlink" Target="https://www.paralympic.org/venezuela" TargetMode="External"/><Relationship Id="rId937" Type="http://schemas.openxmlformats.org/officeDocument/2006/relationships/hyperlink" Target="https://www.paralympic.org/venezuela" TargetMode="External"/><Relationship Id="rId932" Type="http://schemas.openxmlformats.org/officeDocument/2006/relationships/hyperlink" Target="https://www.paralympic.org/zimbabwe" TargetMode="External"/><Relationship Id="rId931" Type="http://schemas.openxmlformats.org/officeDocument/2006/relationships/hyperlink" Target="https://www.paralympic.org/zimbabwe" TargetMode="External"/><Relationship Id="rId930" Type="http://schemas.openxmlformats.org/officeDocument/2006/relationships/hyperlink" Target="https://www.paralympic.org/cyprus" TargetMode="External"/><Relationship Id="rId936" Type="http://schemas.openxmlformats.org/officeDocument/2006/relationships/hyperlink" Target="https://www.paralympic.org/argentina" TargetMode="External"/><Relationship Id="rId935" Type="http://schemas.openxmlformats.org/officeDocument/2006/relationships/hyperlink" Target="https://www.paralympic.org/argentina" TargetMode="External"/><Relationship Id="rId934" Type="http://schemas.openxmlformats.org/officeDocument/2006/relationships/hyperlink" Target="https://www.paralympic.org/ireland" TargetMode="External"/><Relationship Id="rId933" Type="http://schemas.openxmlformats.org/officeDocument/2006/relationships/hyperlink" Target="https://www.paralympic.org/ireland" TargetMode="External"/><Relationship Id="rId1520" Type="http://schemas.openxmlformats.org/officeDocument/2006/relationships/hyperlink" Target="https://www.paralympic.org/sweden" TargetMode="External"/><Relationship Id="rId1554" Type="http://schemas.openxmlformats.org/officeDocument/2006/relationships/hyperlink" Target="https://www.paralympic.org/georgia" TargetMode="External"/><Relationship Id="rId1555" Type="http://schemas.openxmlformats.org/officeDocument/2006/relationships/hyperlink" Target="https://www.paralympic.org/hong-kong-china" TargetMode="External"/><Relationship Id="rId1556" Type="http://schemas.openxmlformats.org/officeDocument/2006/relationships/hyperlink" Target="https://www.paralympic.org/hong-kong-china" TargetMode="External"/><Relationship Id="rId1557" Type="http://schemas.openxmlformats.org/officeDocument/2006/relationships/hyperlink" Target="https://www.paralympic.org/bulgaria" TargetMode="External"/><Relationship Id="rId1558" Type="http://schemas.openxmlformats.org/officeDocument/2006/relationships/hyperlink" Target="https://www.paralympic.org/bulgaria" TargetMode="External"/><Relationship Id="rId1559" Type="http://schemas.openxmlformats.org/officeDocument/2006/relationships/hyperlink" Target="https://www.paralympic.org/iraq" TargetMode="External"/><Relationship Id="rId965" Type="http://schemas.openxmlformats.org/officeDocument/2006/relationships/hyperlink" Target="https://www.paralympic.org/united-states-america" TargetMode="External"/><Relationship Id="rId964" Type="http://schemas.openxmlformats.org/officeDocument/2006/relationships/hyperlink" Target="https://www.paralympic.org/great-britain" TargetMode="External"/><Relationship Id="rId963" Type="http://schemas.openxmlformats.org/officeDocument/2006/relationships/hyperlink" Target="https://www.paralympic.org/great-britain" TargetMode="External"/><Relationship Id="rId962" Type="http://schemas.openxmlformats.org/officeDocument/2006/relationships/hyperlink" Target="https://www.paralympic.org/people-s-republic-china" TargetMode="External"/><Relationship Id="rId969" Type="http://schemas.openxmlformats.org/officeDocument/2006/relationships/hyperlink" Target="https://www.paralympic.org/australia" TargetMode="External"/><Relationship Id="rId968" Type="http://schemas.openxmlformats.org/officeDocument/2006/relationships/hyperlink" Target="https://www.paralympic.org/ukraine" TargetMode="External"/><Relationship Id="rId967" Type="http://schemas.openxmlformats.org/officeDocument/2006/relationships/hyperlink" Target="https://www.paralympic.org/ukraine" TargetMode="External"/><Relationship Id="rId966" Type="http://schemas.openxmlformats.org/officeDocument/2006/relationships/hyperlink" Target="https://www.paralympic.org/united-states-america" TargetMode="External"/><Relationship Id="rId961" Type="http://schemas.openxmlformats.org/officeDocument/2006/relationships/hyperlink" Target="https://www.paralympic.org/people-s-republic-china" TargetMode="External"/><Relationship Id="rId1550" Type="http://schemas.openxmlformats.org/officeDocument/2006/relationships/hyperlink" Target="https://www.paralympic.org/croatia" TargetMode="External"/><Relationship Id="rId960" Type="http://schemas.openxmlformats.org/officeDocument/2006/relationships/hyperlink" Target="https://www.paralympic.org/rwanda" TargetMode="External"/><Relationship Id="rId1551" Type="http://schemas.openxmlformats.org/officeDocument/2006/relationships/hyperlink" Target="https://www.paralympic.org/latvia" TargetMode="External"/><Relationship Id="rId1552" Type="http://schemas.openxmlformats.org/officeDocument/2006/relationships/hyperlink" Target="https://www.paralympic.org/latvia" TargetMode="External"/><Relationship Id="rId1553" Type="http://schemas.openxmlformats.org/officeDocument/2006/relationships/hyperlink" Target="https://www.paralympic.org/georgia" TargetMode="External"/><Relationship Id="rId1543" Type="http://schemas.openxmlformats.org/officeDocument/2006/relationships/hyperlink" Target="https://www.paralympic.org/peru" TargetMode="External"/><Relationship Id="rId1544" Type="http://schemas.openxmlformats.org/officeDocument/2006/relationships/hyperlink" Target="https://www.paralympic.org/peru" TargetMode="External"/><Relationship Id="rId1545" Type="http://schemas.openxmlformats.org/officeDocument/2006/relationships/hyperlink" Target="https://www.paralympic.org/argentina" TargetMode="External"/><Relationship Id="rId1546" Type="http://schemas.openxmlformats.org/officeDocument/2006/relationships/hyperlink" Target="https://www.paralympic.org/argentina" TargetMode="External"/><Relationship Id="rId1547" Type="http://schemas.openxmlformats.org/officeDocument/2006/relationships/hyperlink" Target="https://www.paralympic.org/egypt" TargetMode="External"/><Relationship Id="rId1548" Type="http://schemas.openxmlformats.org/officeDocument/2006/relationships/hyperlink" Target="https://www.paralympic.org/egypt" TargetMode="External"/><Relationship Id="rId1549" Type="http://schemas.openxmlformats.org/officeDocument/2006/relationships/hyperlink" Target="https://www.paralympic.org/croatia" TargetMode="External"/><Relationship Id="rId959" Type="http://schemas.openxmlformats.org/officeDocument/2006/relationships/hyperlink" Target="https://www.paralympic.org/rwanda" TargetMode="External"/><Relationship Id="rId954" Type="http://schemas.openxmlformats.org/officeDocument/2006/relationships/hyperlink" Target="https://www.paralympic.org/peru" TargetMode="External"/><Relationship Id="rId953" Type="http://schemas.openxmlformats.org/officeDocument/2006/relationships/hyperlink" Target="https://www.paralympic.org/peru" TargetMode="External"/><Relationship Id="rId952" Type="http://schemas.openxmlformats.org/officeDocument/2006/relationships/hyperlink" Target="https://www.paralympic.org/croatia" TargetMode="External"/><Relationship Id="rId951" Type="http://schemas.openxmlformats.org/officeDocument/2006/relationships/hyperlink" Target="https://www.paralympic.org/croatia" TargetMode="External"/><Relationship Id="rId958" Type="http://schemas.openxmlformats.org/officeDocument/2006/relationships/hyperlink" Target="https://www.paralympic.org/puerto-rico" TargetMode="External"/><Relationship Id="rId957" Type="http://schemas.openxmlformats.org/officeDocument/2006/relationships/hyperlink" Target="https://www.paralympic.org/puerto-rico" TargetMode="External"/><Relationship Id="rId956" Type="http://schemas.openxmlformats.org/officeDocument/2006/relationships/hyperlink" Target="https://www.paralympic.org/faroe-islands" TargetMode="External"/><Relationship Id="rId955" Type="http://schemas.openxmlformats.org/officeDocument/2006/relationships/hyperlink" Target="https://www.paralympic.org/faroe-islands" TargetMode="External"/><Relationship Id="rId950" Type="http://schemas.openxmlformats.org/officeDocument/2006/relationships/hyperlink" Target="https://www.paralympic.org/panama" TargetMode="External"/><Relationship Id="rId1540" Type="http://schemas.openxmlformats.org/officeDocument/2006/relationships/hyperlink" Target="https://www.paralympic.org/mongolia" TargetMode="External"/><Relationship Id="rId1541" Type="http://schemas.openxmlformats.org/officeDocument/2006/relationships/hyperlink" Target="https://www.paralympic.org/pakistan" TargetMode="External"/><Relationship Id="rId1542" Type="http://schemas.openxmlformats.org/officeDocument/2006/relationships/hyperlink" Target="https://www.paralympic.org/pakistan" TargetMode="External"/><Relationship Id="rId590" Type="http://schemas.openxmlformats.org/officeDocument/2006/relationships/hyperlink" Target="https://www.paralympic.org/south-africa" TargetMode="External"/><Relationship Id="rId107" Type="http://schemas.openxmlformats.org/officeDocument/2006/relationships/hyperlink" Target="https://www.paralympic.org/great-britain" TargetMode="External"/><Relationship Id="rId106" Type="http://schemas.openxmlformats.org/officeDocument/2006/relationships/hyperlink" Target="https://www.paralympic.org/united-states-america" TargetMode="External"/><Relationship Id="rId105" Type="http://schemas.openxmlformats.org/officeDocument/2006/relationships/hyperlink" Target="https://www.paralympic.org/united-states-america" TargetMode="External"/><Relationship Id="rId589" Type="http://schemas.openxmlformats.org/officeDocument/2006/relationships/hyperlink" Target="https://www.paralympic.org/south-africa" TargetMode="External"/><Relationship Id="rId104" Type="http://schemas.openxmlformats.org/officeDocument/2006/relationships/hyperlink" Target="https://www.paralympic.org/switzerland" TargetMode="External"/><Relationship Id="rId588" Type="http://schemas.openxmlformats.org/officeDocument/2006/relationships/hyperlink" Target="https://www.paralympic.org/italy" TargetMode="External"/><Relationship Id="rId109" Type="http://schemas.openxmlformats.org/officeDocument/2006/relationships/hyperlink" Target="https://www.paralympic.org/south-africa" TargetMode="External"/><Relationship Id="rId1170" Type="http://schemas.openxmlformats.org/officeDocument/2006/relationships/hyperlink" Target="https://www.paralympic.org/austria" TargetMode="External"/><Relationship Id="rId108" Type="http://schemas.openxmlformats.org/officeDocument/2006/relationships/hyperlink" Target="https://www.paralympic.org/great-britain" TargetMode="External"/><Relationship Id="rId1171" Type="http://schemas.openxmlformats.org/officeDocument/2006/relationships/hyperlink" Target="https://www.paralympic.org/thailand" TargetMode="External"/><Relationship Id="rId583" Type="http://schemas.openxmlformats.org/officeDocument/2006/relationships/hyperlink" Target="https://www.paralympic.org/republic-korea" TargetMode="External"/><Relationship Id="rId1172" Type="http://schemas.openxmlformats.org/officeDocument/2006/relationships/hyperlink" Target="https://www.paralympic.org/thailand" TargetMode="External"/><Relationship Id="rId582" Type="http://schemas.openxmlformats.org/officeDocument/2006/relationships/hyperlink" Target="https://www.paralympic.org/poland" TargetMode="External"/><Relationship Id="rId1173" Type="http://schemas.openxmlformats.org/officeDocument/2006/relationships/hyperlink" Target="https://www.paralympic.org/finland" TargetMode="External"/><Relationship Id="rId581" Type="http://schemas.openxmlformats.org/officeDocument/2006/relationships/hyperlink" Target="https://www.paralympic.org/poland" TargetMode="External"/><Relationship Id="rId1174" Type="http://schemas.openxmlformats.org/officeDocument/2006/relationships/hyperlink" Target="https://www.paralympic.org/finland" TargetMode="External"/><Relationship Id="rId580" Type="http://schemas.openxmlformats.org/officeDocument/2006/relationships/hyperlink" Target="https://www.paralympic.org/japan" TargetMode="External"/><Relationship Id="rId1175" Type="http://schemas.openxmlformats.org/officeDocument/2006/relationships/hyperlink" Target="https://www.paralympic.org/switzerland" TargetMode="External"/><Relationship Id="rId103" Type="http://schemas.openxmlformats.org/officeDocument/2006/relationships/hyperlink" Target="https://www.paralympic.org/switzerland" TargetMode="External"/><Relationship Id="rId587" Type="http://schemas.openxmlformats.org/officeDocument/2006/relationships/hyperlink" Target="https://www.paralympic.org/italy" TargetMode="External"/><Relationship Id="rId1176" Type="http://schemas.openxmlformats.org/officeDocument/2006/relationships/hyperlink" Target="https://www.paralympic.org/switzerland" TargetMode="External"/><Relationship Id="rId102" Type="http://schemas.openxmlformats.org/officeDocument/2006/relationships/hyperlink" Target="https://www.paralympic.org/spain" TargetMode="External"/><Relationship Id="rId586" Type="http://schemas.openxmlformats.org/officeDocument/2006/relationships/hyperlink" Target="https://www.paralympic.org/sweden" TargetMode="External"/><Relationship Id="rId1177" Type="http://schemas.openxmlformats.org/officeDocument/2006/relationships/hyperlink" Target="https://www.paralympic.org/hong-kong-china" TargetMode="External"/><Relationship Id="rId101" Type="http://schemas.openxmlformats.org/officeDocument/2006/relationships/hyperlink" Target="https://www.paralympic.org/spain" TargetMode="External"/><Relationship Id="rId585" Type="http://schemas.openxmlformats.org/officeDocument/2006/relationships/hyperlink" Target="https://www.paralympic.org/sweden" TargetMode="External"/><Relationship Id="rId1178" Type="http://schemas.openxmlformats.org/officeDocument/2006/relationships/hyperlink" Target="https://www.paralympic.org/hong-kong-china" TargetMode="External"/><Relationship Id="rId100" Type="http://schemas.openxmlformats.org/officeDocument/2006/relationships/hyperlink" Target="https://www.paralympic.org/belgium" TargetMode="External"/><Relationship Id="rId584" Type="http://schemas.openxmlformats.org/officeDocument/2006/relationships/hyperlink" Target="https://www.paralympic.org/republic-korea" TargetMode="External"/><Relationship Id="rId1179" Type="http://schemas.openxmlformats.org/officeDocument/2006/relationships/hyperlink" Target="https://www.paralympic.org/norway" TargetMode="External"/><Relationship Id="rId1169" Type="http://schemas.openxmlformats.org/officeDocument/2006/relationships/hyperlink" Target="https://www.paralympic.org/austria" TargetMode="External"/><Relationship Id="rId579" Type="http://schemas.openxmlformats.org/officeDocument/2006/relationships/hyperlink" Target="https://www.paralympic.org/japan" TargetMode="External"/><Relationship Id="rId578" Type="http://schemas.openxmlformats.org/officeDocument/2006/relationships/hyperlink" Target="https://www.paralympic.org/people-s-republic-china" TargetMode="External"/><Relationship Id="rId577" Type="http://schemas.openxmlformats.org/officeDocument/2006/relationships/hyperlink" Target="https://www.paralympic.org/people-s-republic-china" TargetMode="External"/><Relationship Id="rId1160" Type="http://schemas.openxmlformats.org/officeDocument/2006/relationships/hyperlink" Target="https://www.paralympic.org/belarus" TargetMode="External"/><Relationship Id="rId572" Type="http://schemas.openxmlformats.org/officeDocument/2006/relationships/hyperlink" Target="https://www.paralympic.org/france" TargetMode="External"/><Relationship Id="rId1161" Type="http://schemas.openxmlformats.org/officeDocument/2006/relationships/hyperlink" Target="https://www.paralympic.org/algeria" TargetMode="External"/><Relationship Id="rId571" Type="http://schemas.openxmlformats.org/officeDocument/2006/relationships/hyperlink" Target="https://www.paralympic.org/france" TargetMode="External"/><Relationship Id="rId1162" Type="http://schemas.openxmlformats.org/officeDocument/2006/relationships/hyperlink" Target="https://www.paralympic.org/algeria" TargetMode="External"/><Relationship Id="rId570" Type="http://schemas.openxmlformats.org/officeDocument/2006/relationships/hyperlink" Target="https://www.paralympic.org/spain" TargetMode="External"/><Relationship Id="rId1163" Type="http://schemas.openxmlformats.org/officeDocument/2006/relationships/hyperlink" Target="https://www.paralympic.org/azerbaijan" TargetMode="External"/><Relationship Id="rId1164" Type="http://schemas.openxmlformats.org/officeDocument/2006/relationships/hyperlink" Target="https://www.paralympic.org/azerbaijan" TargetMode="External"/><Relationship Id="rId576" Type="http://schemas.openxmlformats.org/officeDocument/2006/relationships/hyperlink" Target="https://www.paralympic.org/netherlands" TargetMode="External"/><Relationship Id="rId1165" Type="http://schemas.openxmlformats.org/officeDocument/2006/relationships/hyperlink" Target="https://www.paralympic.org/egypt" TargetMode="External"/><Relationship Id="rId575" Type="http://schemas.openxmlformats.org/officeDocument/2006/relationships/hyperlink" Target="https://www.paralympic.org/netherlands" TargetMode="External"/><Relationship Id="rId1166" Type="http://schemas.openxmlformats.org/officeDocument/2006/relationships/hyperlink" Target="https://www.paralympic.org/egypt" TargetMode="External"/><Relationship Id="rId574" Type="http://schemas.openxmlformats.org/officeDocument/2006/relationships/hyperlink" Target="https://www.paralympic.org/canada" TargetMode="External"/><Relationship Id="rId1167" Type="http://schemas.openxmlformats.org/officeDocument/2006/relationships/hyperlink" Target="https://www.paralympic.org/sweden" TargetMode="External"/><Relationship Id="rId573" Type="http://schemas.openxmlformats.org/officeDocument/2006/relationships/hyperlink" Target="https://www.paralympic.org/canada" TargetMode="External"/><Relationship Id="rId1168" Type="http://schemas.openxmlformats.org/officeDocument/2006/relationships/hyperlink" Target="https://www.paralympic.org/sweden" TargetMode="External"/><Relationship Id="rId129" Type="http://schemas.openxmlformats.org/officeDocument/2006/relationships/hyperlink" Target="https://www.paralympic.org/sweden" TargetMode="External"/><Relationship Id="rId128" Type="http://schemas.openxmlformats.org/officeDocument/2006/relationships/hyperlink" Target="https://www.paralympic.org/canada" TargetMode="External"/><Relationship Id="rId127" Type="http://schemas.openxmlformats.org/officeDocument/2006/relationships/hyperlink" Target="https://www.paralympic.org/canada" TargetMode="External"/><Relationship Id="rId126" Type="http://schemas.openxmlformats.org/officeDocument/2006/relationships/hyperlink" Target="https://www.paralympic.org/austria" TargetMode="External"/><Relationship Id="rId1190" Type="http://schemas.openxmlformats.org/officeDocument/2006/relationships/hyperlink" Target="https://www.paralympic.org/kenya" TargetMode="External"/><Relationship Id="rId1191" Type="http://schemas.openxmlformats.org/officeDocument/2006/relationships/hyperlink" Target="https://www.paralympic.org/slovakia" TargetMode="External"/><Relationship Id="rId1192" Type="http://schemas.openxmlformats.org/officeDocument/2006/relationships/hyperlink" Target="https://www.paralympic.org/slovakia" TargetMode="External"/><Relationship Id="rId1193" Type="http://schemas.openxmlformats.org/officeDocument/2006/relationships/hyperlink" Target="https://www.paralympic.org/czechia" TargetMode="External"/><Relationship Id="rId121" Type="http://schemas.openxmlformats.org/officeDocument/2006/relationships/hyperlink" Target="https://www.paralympic.org/jamaica" TargetMode="External"/><Relationship Id="rId1194" Type="http://schemas.openxmlformats.org/officeDocument/2006/relationships/hyperlink" Target="https://www.paralympic.org/czechia" TargetMode="External"/><Relationship Id="rId120" Type="http://schemas.openxmlformats.org/officeDocument/2006/relationships/hyperlink" Target="https://www.paralympic.org/italy" TargetMode="External"/><Relationship Id="rId1195" Type="http://schemas.openxmlformats.org/officeDocument/2006/relationships/hyperlink" Target="https://www.paralympic.org/turkiye" TargetMode="External"/><Relationship Id="rId1196" Type="http://schemas.openxmlformats.org/officeDocument/2006/relationships/hyperlink" Target="https://www.paralympic.org/turkiye" TargetMode="External"/><Relationship Id="rId1197" Type="http://schemas.openxmlformats.org/officeDocument/2006/relationships/hyperlink" Target="https://www.paralympic.org/greece" TargetMode="External"/><Relationship Id="rId125" Type="http://schemas.openxmlformats.org/officeDocument/2006/relationships/hyperlink" Target="https://www.paralympic.org/austria" TargetMode="External"/><Relationship Id="rId1198" Type="http://schemas.openxmlformats.org/officeDocument/2006/relationships/hyperlink" Target="https://www.paralympic.org/greece" TargetMode="External"/><Relationship Id="rId124" Type="http://schemas.openxmlformats.org/officeDocument/2006/relationships/hyperlink" Target="https://www.paralympic.org/australia" TargetMode="External"/><Relationship Id="rId1199" Type="http://schemas.openxmlformats.org/officeDocument/2006/relationships/hyperlink" Target="https://www.paralympic.org/israel" TargetMode="External"/><Relationship Id="rId123" Type="http://schemas.openxmlformats.org/officeDocument/2006/relationships/hyperlink" Target="https://www.paralympic.org/australia" TargetMode="External"/><Relationship Id="rId122" Type="http://schemas.openxmlformats.org/officeDocument/2006/relationships/hyperlink" Target="https://www.paralympic.org/jamaica" TargetMode="External"/><Relationship Id="rId118" Type="http://schemas.openxmlformats.org/officeDocument/2006/relationships/hyperlink" Target="https://www.paralympic.org/israel" TargetMode="External"/><Relationship Id="rId117" Type="http://schemas.openxmlformats.org/officeDocument/2006/relationships/hyperlink" Target="https://www.paralympic.org/israel" TargetMode="External"/><Relationship Id="rId116" Type="http://schemas.openxmlformats.org/officeDocument/2006/relationships/hyperlink" Target="https://www.paralympic.org/france" TargetMode="External"/><Relationship Id="rId115" Type="http://schemas.openxmlformats.org/officeDocument/2006/relationships/hyperlink" Target="https://www.paralympic.org/france" TargetMode="External"/><Relationship Id="rId599" Type="http://schemas.openxmlformats.org/officeDocument/2006/relationships/hyperlink" Target="https://www.paralympic.org/islamic-republic-iran" TargetMode="External"/><Relationship Id="rId1180" Type="http://schemas.openxmlformats.org/officeDocument/2006/relationships/hyperlink" Target="https://www.paralympic.org/norway" TargetMode="External"/><Relationship Id="rId1181" Type="http://schemas.openxmlformats.org/officeDocument/2006/relationships/hyperlink" Target="https://www.paralympic.org/belgium" TargetMode="External"/><Relationship Id="rId119" Type="http://schemas.openxmlformats.org/officeDocument/2006/relationships/hyperlink" Target="https://www.paralympic.org/italy" TargetMode="External"/><Relationship Id="rId1182" Type="http://schemas.openxmlformats.org/officeDocument/2006/relationships/hyperlink" Target="https://www.paralympic.org/belgium" TargetMode="External"/><Relationship Id="rId110" Type="http://schemas.openxmlformats.org/officeDocument/2006/relationships/hyperlink" Target="https://www.paralympic.org/south-africa" TargetMode="External"/><Relationship Id="rId594" Type="http://schemas.openxmlformats.org/officeDocument/2006/relationships/hyperlink" Target="https://www.paralympic.org/norway" TargetMode="External"/><Relationship Id="rId1183" Type="http://schemas.openxmlformats.org/officeDocument/2006/relationships/hyperlink" Target="https://www.paralympic.org/morocco" TargetMode="External"/><Relationship Id="rId593" Type="http://schemas.openxmlformats.org/officeDocument/2006/relationships/hyperlink" Target="https://www.paralympic.org/norway" TargetMode="External"/><Relationship Id="rId1184" Type="http://schemas.openxmlformats.org/officeDocument/2006/relationships/hyperlink" Target="https://www.paralympic.org/morocco" TargetMode="External"/><Relationship Id="rId592" Type="http://schemas.openxmlformats.org/officeDocument/2006/relationships/hyperlink" Target="https://www.paralympic.org/russian-federation" TargetMode="External"/><Relationship Id="rId1185" Type="http://schemas.openxmlformats.org/officeDocument/2006/relationships/hyperlink" Target="https://www.paralympic.org/hungary" TargetMode="External"/><Relationship Id="rId591" Type="http://schemas.openxmlformats.org/officeDocument/2006/relationships/hyperlink" Target="https://www.paralympic.org/russian-federation" TargetMode="External"/><Relationship Id="rId1186" Type="http://schemas.openxmlformats.org/officeDocument/2006/relationships/hyperlink" Target="https://www.paralympic.org/hungary" TargetMode="External"/><Relationship Id="rId114" Type="http://schemas.openxmlformats.org/officeDocument/2006/relationships/hyperlink" Target="https://www.paralympic.org/poland" TargetMode="External"/><Relationship Id="rId598" Type="http://schemas.openxmlformats.org/officeDocument/2006/relationships/hyperlink" Target="https://www.paralympic.org/new-zealand" TargetMode="External"/><Relationship Id="rId1187" Type="http://schemas.openxmlformats.org/officeDocument/2006/relationships/hyperlink" Target="https://www.paralympic.org/serbia" TargetMode="External"/><Relationship Id="rId113" Type="http://schemas.openxmlformats.org/officeDocument/2006/relationships/hyperlink" Target="https://www.paralympic.org/poland" TargetMode="External"/><Relationship Id="rId597" Type="http://schemas.openxmlformats.org/officeDocument/2006/relationships/hyperlink" Target="https://www.paralympic.org/new-zealand" TargetMode="External"/><Relationship Id="rId1188" Type="http://schemas.openxmlformats.org/officeDocument/2006/relationships/hyperlink" Target="https://www.paralympic.org/serbia" TargetMode="External"/><Relationship Id="rId112" Type="http://schemas.openxmlformats.org/officeDocument/2006/relationships/hyperlink" Target="https://www.paralympic.org/netherlands" TargetMode="External"/><Relationship Id="rId596" Type="http://schemas.openxmlformats.org/officeDocument/2006/relationships/hyperlink" Target="https://www.paralympic.org/switzerland" TargetMode="External"/><Relationship Id="rId1189" Type="http://schemas.openxmlformats.org/officeDocument/2006/relationships/hyperlink" Target="https://www.paralympic.org/kenya" TargetMode="External"/><Relationship Id="rId111" Type="http://schemas.openxmlformats.org/officeDocument/2006/relationships/hyperlink" Target="https://www.paralympic.org/netherlands" TargetMode="External"/><Relationship Id="rId595" Type="http://schemas.openxmlformats.org/officeDocument/2006/relationships/hyperlink" Target="https://www.paralympic.org/switzerland" TargetMode="External"/><Relationship Id="rId1136" Type="http://schemas.openxmlformats.org/officeDocument/2006/relationships/hyperlink" Target="https://www.paralympic.org/italy" TargetMode="External"/><Relationship Id="rId1137" Type="http://schemas.openxmlformats.org/officeDocument/2006/relationships/hyperlink" Target="https://www.paralympic.org/tunisia" TargetMode="External"/><Relationship Id="rId1138" Type="http://schemas.openxmlformats.org/officeDocument/2006/relationships/hyperlink" Target="https://www.paralympic.org/tunisia" TargetMode="External"/><Relationship Id="rId1139" Type="http://schemas.openxmlformats.org/officeDocument/2006/relationships/hyperlink" Target="https://www.paralympic.org/cuba" TargetMode="External"/><Relationship Id="rId547" Type="http://schemas.openxmlformats.org/officeDocument/2006/relationships/hyperlink" Target="https://www.paralympic.org/faroe-islands" TargetMode="External"/><Relationship Id="rId546" Type="http://schemas.openxmlformats.org/officeDocument/2006/relationships/hyperlink" Target="https://www.paralympic.org/malaysia" TargetMode="External"/><Relationship Id="rId545" Type="http://schemas.openxmlformats.org/officeDocument/2006/relationships/hyperlink" Target="https://www.paralympic.org/malaysia" TargetMode="External"/><Relationship Id="rId544" Type="http://schemas.openxmlformats.org/officeDocument/2006/relationships/hyperlink" Target="https://www.paralympic.org/jamaica" TargetMode="External"/><Relationship Id="rId549" Type="http://schemas.openxmlformats.org/officeDocument/2006/relationships/hyperlink" Target="https://www.paralympic.org/bahrain" TargetMode="External"/><Relationship Id="rId548" Type="http://schemas.openxmlformats.org/officeDocument/2006/relationships/hyperlink" Target="https://www.paralympic.org/faroe-islands" TargetMode="External"/><Relationship Id="rId1130" Type="http://schemas.openxmlformats.org/officeDocument/2006/relationships/hyperlink" Target="https://www.paralympic.org/netherlands" TargetMode="External"/><Relationship Id="rId1131" Type="http://schemas.openxmlformats.org/officeDocument/2006/relationships/hyperlink" Target="https://www.paralympic.org/islamic-republic-iran" TargetMode="External"/><Relationship Id="rId543" Type="http://schemas.openxmlformats.org/officeDocument/2006/relationships/hyperlink" Target="https://www.paralympic.org/jamaica" TargetMode="External"/><Relationship Id="rId1132" Type="http://schemas.openxmlformats.org/officeDocument/2006/relationships/hyperlink" Target="https://www.paralympic.org/islamic-republic-iran" TargetMode="External"/><Relationship Id="rId542" Type="http://schemas.openxmlformats.org/officeDocument/2006/relationships/hyperlink" Target="https://www.paralympic.org/mexico" TargetMode="External"/><Relationship Id="rId1133" Type="http://schemas.openxmlformats.org/officeDocument/2006/relationships/hyperlink" Target="https://www.paralympic.org/republic-korea" TargetMode="External"/><Relationship Id="rId541" Type="http://schemas.openxmlformats.org/officeDocument/2006/relationships/hyperlink" Target="https://www.paralympic.org/mexico" TargetMode="External"/><Relationship Id="rId1134" Type="http://schemas.openxmlformats.org/officeDocument/2006/relationships/hyperlink" Target="https://www.paralympic.org/republic-korea" TargetMode="External"/><Relationship Id="rId540" Type="http://schemas.openxmlformats.org/officeDocument/2006/relationships/hyperlink" Target="https://www.paralympic.org/greece" TargetMode="External"/><Relationship Id="rId1135" Type="http://schemas.openxmlformats.org/officeDocument/2006/relationships/hyperlink" Target="https://www.paralympic.org/italy" TargetMode="External"/><Relationship Id="rId1125" Type="http://schemas.openxmlformats.org/officeDocument/2006/relationships/hyperlink" Target="https://www.paralympic.org/germany" TargetMode="External"/><Relationship Id="rId1126" Type="http://schemas.openxmlformats.org/officeDocument/2006/relationships/hyperlink" Target="https://www.paralympic.org/germany" TargetMode="External"/><Relationship Id="rId1127" Type="http://schemas.openxmlformats.org/officeDocument/2006/relationships/hyperlink" Target="https://www.paralympic.org/poland" TargetMode="External"/><Relationship Id="rId1128" Type="http://schemas.openxmlformats.org/officeDocument/2006/relationships/hyperlink" Target="https://www.paralympic.org/poland" TargetMode="External"/><Relationship Id="rId1129" Type="http://schemas.openxmlformats.org/officeDocument/2006/relationships/hyperlink" Target="https://www.paralympic.org/netherlands" TargetMode="External"/><Relationship Id="rId536" Type="http://schemas.openxmlformats.org/officeDocument/2006/relationships/hyperlink" Target="https://www.paralympic.org/ireland" TargetMode="External"/><Relationship Id="rId535" Type="http://schemas.openxmlformats.org/officeDocument/2006/relationships/hyperlink" Target="https://www.paralympic.org/ireland" TargetMode="External"/><Relationship Id="rId534" Type="http://schemas.openxmlformats.org/officeDocument/2006/relationships/hyperlink" Target="https://www.paralympic.org/lithuania" TargetMode="External"/><Relationship Id="rId533" Type="http://schemas.openxmlformats.org/officeDocument/2006/relationships/hyperlink" Target="https://www.paralympic.org/lithuania" TargetMode="External"/><Relationship Id="rId539" Type="http://schemas.openxmlformats.org/officeDocument/2006/relationships/hyperlink" Target="https://www.paralympic.org/greece" TargetMode="External"/><Relationship Id="rId538" Type="http://schemas.openxmlformats.org/officeDocument/2006/relationships/hyperlink" Target="https://www.paralympic.org/estonia" TargetMode="External"/><Relationship Id="rId537" Type="http://schemas.openxmlformats.org/officeDocument/2006/relationships/hyperlink" Target="https://www.paralympic.org/estonia" TargetMode="External"/><Relationship Id="rId1120" Type="http://schemas.openxmlformats.org/officeDocument/2006/relationships/hyperlink" Target="https://www.paralympic.org/australia" TargetMode="External"/><Relationship Id="rId532" Type="http://schemas.openxmlformats.org/officeDocument/2006/relationships/hyperlink" Target="https://www.paralympic.org/kenya" TargetMode="External"/><Relationship Id="rId1121" Type="http://schemas.openxmlformats.org/officeDocument/2006/relationships/hyperlink" Target="https://www.paralympic.org/united-states-america" TargetMode="External"/><Relationship Id="rId531" Type="http://schemas.openxmlformats.org/officeDocument/2006/relationships/hyperlink" Target="https://www.paralympic.org/kenya" TargetMode="External"/><Relationship Id="rId1122" Type="http://schemas.openxmlformats.org/officeDocument/2006/relationships/hyperlink" Target="https://www.paralympic.org/united-states-america" TargetMode="External"/><Relationship Id="rId530" Type="http://schemas.openxmlformats.org/officeDocument/2006/relationships/hyperlink" Target="https://www.paralympic.org/argentina" TargetMode="External"/><Relationship Id="rId1123" Type="http://schemas.openxmlformats.org/officeDocument/2006/relationships/hyperlink" Target="https://www.paralympic.org/brazil" TargetMode="External"/><Relationship Id="rId1124" Type="http://schemas.openxmlformats.org/officeDocument/2006/relationships/hyperlink" Target="https://www.paralympic.org/brazil" TargetMode="External"/><Relationship Id="rId1158" Type="http://schemas.openxmlformats.org/officeDocument/2006/relationships/hyperlink" Target="https://www.paralympic.org/japan" TargetMode="External"/><Relationship Id="rId1159" Type="http://schemas.openxmlformats.org/officeDocument/2006/relationships/hyperlink" Target="https://www.paralympic.org/belarus" TargetMode="External"/><Relationship Id="rId569" Type="http://schemas.openxmlformats.org/officeDocument/2006/relationships/hyperlink" Target="https://www.paralympic.org/spain" TargetMode="External"/><Relationship Id="rId568" Type="http://schemas.openxmlformats.org/officeDocument/2006/relationships/hyperlink" Target="https://www.paralympic.org/great-britain" TargetMode="External"/><Relationship Id="rId567" Type="http://schemas.openxmlformats.org/officeDocument/2006/relationships/hyperlink" Target="https://www.paralympic.org/great-britain" TargetMode="External"/><Relationship Id="rId566" Type="http://schemas.openxmlformats.org/officeDocument/2006/relationships/hyperlink" Target="https://www.paralympic.org/germany" TargetMode="External"/><Relationship Id="rId561" Type="http://schemas.openxmlformats.org/officeDocument/2006/relationships/hyperlink" Target="https://www.paralympic.org/united-states-america" TargetMode="External"/><Relationship Id="rId1150" Type="http://schemas.openxmlformats.org/officeDocument/2006/relationships/hyperlink" Target="https://www.paralympic.org/canada" TargetMode="External"/><Relationship Id="rId560" Type="http://schemas.openxmlformats.org/officeDocument/2006/relationships/hyperlink" Target="https://www.paralympic.org/venezuela" TargetMode="External"/><Relationship Id="rId1151" Type="http://schemas.openxmlformats.org/officeDocument/2006/relationships/hyperlink" Target="https://www.paralympic.org/new-zealand" TargetMode="External"/><Relationship Id="rId1152" Type="http://schemas.openxmlformats.org/officeDocument/2006/relationships/hyperlink" Target="https://www.paralympic.org/new-zealand" TargetMode="External"/><Relationship Id="rId1153" Type="http://schemas.openxmlformats.org/officeDocument/2006/relationships/hyperlink" Target="https://www.paralympic.org/nigeria" TargetMode="External"/><Relationship Id="rId565" Type="http://schemas.openxmlformats.org/officeDocument/2006/relationships/hyperlink" Target="https://www.paralympic.org/germany" TargetMode="External"/><Relationship Id="rId1154" Type="http://schemas.openxmlformats.org/officeDocument/2006/relationships/hyperlink" Target="https://www.paralympic.org/nigeria" TargetMode="External"/><Relationship Id="rId564" Type="http://schemas.openxmlformats.org/officeDocument/2006/relationships/hyperlink" Target="https://www.paralympic.org/australia" TargetMode="External"/><Relationship Id="rId1155" Type="http://schemas.openxmlformats.org/officeDocument/2006/relationships/hyperlink" Target="https://www.paralympic.org/mexico" TargetMode="External"/><Relationship Id="rId563" Type="http://schemas.openxmlformats.org/officeDocument/2006/relationships/hyperlink" Target="https://www.paralympic.org/australia" TargetMode="External"/><Relationship Id="rId1156" Type="http://schemas.openxmlformats.org/officeDocument/2006/relationships/hyperlink" Target="https://www.paralympic.org/mexico" TargetMode="External"/><Relationship Id="rId562" Type="http://schemas.openxmlformats.org/officeDocument/2006/relationships/hyperlink" Target="https://www.paralympic.org/united-states-america" TargetMode="External"/><Relationship Id="rId1157" Type="http://schemas.openxmlformats.org/officeDocument/2006/relationships/hyperlink" Target="https://www.paralympic.org/japan" TargetMode="External"/><Relationship Id="rId1147" Type="http://schemas.openxmlformats.org/officeDocument/2006/relationships/hyperlink" Target="https://www.paralympic.org/ireland" TargetMode="External"/><Relationship Id="rId1148" Type="http://schemas.openxmlformats.org/officeDocument/2006/relationships/hyperlink" Target="https://www.paralympic.org/ireland" TargetMode="External"/><Relationship Id="rId1149" Type="http://schemas.openxmlformats.org/officeDocument/2006/relationships/hyperlink" Target="https://www.paralympic.org/canada" TargetMode="External"/><Relationship Id="rId558" Type="http://schemas.openxmlformats.org/officeDocument/2006/relationships/hyperlink" Target="https://www.paralympic.org/thailand" TargetMode="External"/><Relationship Id="rId557" Type="http://schemas.openxmlformats.org/officeDocument/2006/relationships/hyperlink" Target="https://www.paralympic.org/thailand" TargetMode="External"/><Relationship Id="rId556" Type="http://schemas.openxmlformats.org/officeDocument/2006/relationships/hyperlink" Target="https://www.paralympic.org/iraq" TargetMode="External"/><Relationship Id="rId555" Type="http://schemas.openxmlformats.org/officeDocument/2006/relationships/hyperlink" Target="https://www.paralympic.org/iraq" TargetMode="External"/><Relationship Id="rId559" Type="http://schemas.openxmlformats.org/officeDocument/2006/relationships/hyperlink" Target="https://www.paralympic.org/venezuela" TargetMode="External"/><Relationship Id="rId550" Type="http://schemas.openxmlformats.org/officeDocument/2006/relationships/hyperlink" Target="https://www.paralympic.org/bahrain" TargetMode="External"/><Relationship Id="rId1140" Type="http://schemas.openxmlformats.org/officeDocument/2006/relationships/hyperlink" Target="https://www.paralympic.org/cuba" TargetMode="External"/><Relationship Id="rId1141" Type="http://schemas.openxmlformats.org/officeDocument/2006/relationships/hyperlink" Target="https://www.paralympic.org/france" TargetMode="External"/><Relationship Id="rId1142" Type="http://schemas.openxmlformats.org/officeDocument/2006/relationships/hyperlink" Target="https://www.paralympic.org/france" TargetMode="External"/><Relationship Id="rId554" Type="http://schemas.openxmlformats.org/officeDocument/2006/relationships/hyperlink" Target="https://www.paralympic.org/croatia" TargetMode="External"/><Relationship Id="rId1143" Type="http://schemas.openxmlformats.org/officeDocument/2006/relationships/hyperlink" Target="https://www.paralympic.org/spain" TargetMode="External"/><Relationship Id="rId553" Type="http://schemas.openxmlformats.org/officeDocument/2006/relationships/hyperlink" Target="https://www.paralympic.org/croatia" TargetMode="External"/><Relationship Id="rId1144" Type="http://schemas.openxmlformats.org/officeDocument/2006/relationships/hyperlink" Target="https://www.paralympic.org/spain" TargetMode="External"/><Relationship Id="rId552" Type="http://schemas.openxmlformats.org/officeDocument/2006/relationships/hyperlink" Target="https://www.paralympic.org/chinese-taipei" TargetMode="External"/><Relationship Id="rId1145" Type="http://schemas.openxmlformats.org/officeDocument/2006/relationships/hyperlink" Target="https://www.paralympic.org/south-africa" TargetMode="External"/><Relationship Id="rId551" Type="http://schemas.openxmlformats.org/officeDocument/2006/relationships/hyperlink" Target="https://www.paralympic.org/chinese-taipei" TargetMode="External"/><Relationship Id="rId1146" Type="http://schemas.openxmlformats.org/officeDocument/2006/relationships/hyperlink" Target="https://www.paralympic.org/south-africa" TargetMode="External"/><Relationship Id="rId495" Type="http://schemas.openxmlformats.org/officeDocument/2006/relationships/hyperlink" Target="https://www.paralympic.org/belgium" TargetMode="External"/><Relationship Id="rId494" Type="http://schemas.openxmlformats.org/officeDocument/2006/relationships/hyperlink" Target="https://www.paralympic.org/switzerland" TargetMode="External"/><Relationship Id="rId493" Type="http://schemas.openxmlformats.org/officeDocument/2006/relationships/hyperlink" Target="https://www.paralympic.org/switzerland" TargetMode="External"/><Relationship Id="rId492" Type="http://schemas.openxmlformats.org/officeDocument/2006/relationships/hyperlink" Target="https://www.paralympic.org/egypt" TargetMode="External"/><Relationship Id="rId499" Type="http://schemas.openxmlformats.org/officeDocument/2006/relationships/hyperlink" Target="https://www.paralympic.org/new-zealand" TargetMode="External"/><Relationship Id="rId498" Type="http://schemas.openxmlformats.org/officeDocument/2006/relationships/hyperlink" Target="https://www.paralympic.org/austria" TargetMode="External"/><Relationship Id="rId497" Type="http://schemas.openxmlformats.org/officeDocument/2006/relationships/hyperlink" Target="https://www.paralympic.org/austria" TargetMode="External"/><Relationship Id="rId496" Type="http://schemas.openxmlformats.org/officeDocument/2006/relationships/hyperlink" Target="https://www.paralympic.org/belgium" TargetMode="External"/><Relationship Id="rId907" Type="http://schemas.openxmlformats.org/officeDocument/2006/relationships/hyperlink" Target="https://www.paralympic.org/kuwait" TargetMode="External"/><Relationship Id="rId906" Type="http://schemas.openxmlformats.org/officeDocument/2006/relationships/hyperlink" Target="https://www.paralympic.org/iceland" TargetMode="External"/><Relationship Id="rId905" Type="http://schemas.openxmlformats.org/officeDocument/2006/relationships/hyperlink" Target="https://www.paralympic.org/iceland" TargetMode="External"/><Relationship Id="rId904" Type="http://schemas.openxmlformats.org/officeDocument/2006/relationships/hyperlink" Target="https://www.paralympic.org/hungary" TargetMode="External"/><Relationship Id="rId909" Type="http://schemas.openxmlformats.org/officeDocument/2006/relationships/hyperlink" Target="https://www.paralympic.org/slovenia" TargetMode="External"/><Relationship Id="rId908" Type="http://schemas.openxmlformats.org/officeDocument/2006/relationships/hyperlink" Target="https://www.paralympic.org/kuwait" TargetMode="External"/><Relationship Id="rId903" Type="http://schemas.openxmlformats.org/officeDocument/2006/relationships/hyperlink" Target="https://www.paralympic.org/hungary" TargetMode="External"/><Relationship Id="rId902" Type="http://schemas.openxmlformats.org/officeDocument/2006/relationships/hyperlink" Target="https://www.paralympic.org/azerbaijan" TargetMode="External"/><Relationship Id="rId901" Type="http://schemas.openxmlformats.org/officeDocument/2006/relationships/hyperlink" Target="https://www.paralympic.org/azerbaijan" TargetMode="External"/><Relationship Id="rId900" Type="http://schemas.openxmlformats.org/officeDocument/2006/relationships/hyperlink" Target="https://www.paralympic.org/chinese-taipei" TargetMode="External"/><Relationship Id="rId929" Type="http://schemas.openxmlformats.org/officeDocument/2006/relationships/hyperlink" Target="https://www.paralympic.org/cyprus" TargetMode="External"/><Relationship Id="rId928" Type="http://schemas.openxmlformats.org/officeDocument/2006/relationships/hyperlink" Target="https://www.paralympic.org/botswana" TargetMode="External"/><Relationship Id="rId927" Type="http://schemas.openxmlformats.org/officeDocument/2006/relationships/hyperlink" Target="https://www.paralympic.org/botswana" TargetMode="External"/><Relationship Id="rId926" Type="http://schemas.openxmlformats.org/officeDocument/2006/relationships/hyperlink" Target="https://www.paralympic.org/bosnia-and-herzegovina" TargetMode="External"/><Relationship Id="rId921" Type="http://schemas.openxmlformats.org/officeDocument/2006/relationships/hyperlink" Target="https://www.paralympic.org/jamaica" TargetMode="External"/><Relationship Id="rId920" Type="http://schemas.openxmlformats.org/officeDocument/2006/relationships/hyperlink" Target="https://www.paralympic.org/iraq" TargetMode="External"/><Relationship Id="rId925" Type="http://schemas.openxmlformats.org/officeDocument/2006/relationships/hyperlink" Target="https://www.paralympic.org/bosnia-and-herzegovina" TargetMode="External"/><Relationship Id="rId924" Type="http://schemas.openxmlformats.org/officeDocument/2006/relationships/hyperlink" Target="https://www.paralympic.org/turkiye" TargetMode="External"/><Relationship Id="rId923" Type="http://schemas.openxmlformats.org/officeDocument/2006/relationships/hyperlink" Target="https://www.paralympic.org/turkiye" TargetMode="External"/><Relationship Id="rId922" Type="http://schemas.openxmlformats.org/officeDocument/2006/relationships/hyperlink" Target="https://www.paralympic.org/jamaica" TargetMode="External"/><Relationship Id="rId918" Type="http://schemas.openxmlformats.org/officeDocument/2006/relationships/hyperlink" Target="https://www.paralympic.org/india" TargetMode="External"/><Relationship Id="rId917" Type="http://schemas.openxmlformats.org/officeDocument/2006/relationships/hyperlink" Target="https://www.paralympic.org/india" TargetMode="External"/><Relationship Id="rId916" Type="http://schemas.openxmlformats.org/officeDocument/2006/relationships/hyperlink" Target="https://www.paralympic.org/latvia" TargetMode="External"/><Relationship Id="rId915" Type="http://schemas.openxmlformats.org/officeDocument/2006/relationships/hyperlink" Target="https://www.paralympic.org/latvia" TargetMode="External"/><Relationship Id="rId919" Type="http://schemas.openxmlformats.org/officeDocument/2006/relationships/hyperlink" Target="https://www.paralympic.org/iraq" TargetMode="External"/><Relationship Id="rId910" Type="http://schemas.openxmlformats.org/officeDocument/2006/relationships/hyperlink" Target="https://www.paralympic.org/slovenia" TargetMode="External"/><Relationship Id="rId914" Type="http://schemas.openxmlformats.org/officeDocument/2006/relationships/hyperlink" Target="https://www.paralympic.org/united-arab-emirates" TargetMode="External"/><Relationship Id="rId913" Type="http://schemas.openxmlformats.org/officeDocument/2006/relationships/hyperlink" Target="https://www.paralympic.org/united-arab-emirates" TargetMode="External"/><Relationship Id="rId912" Type="http://schemas.openxmlformats.org/officeDocument/2006/relationships/hyperlink" Target="https://www.paralympic.org/lithuania" TargetMode="External"/><Relationship Id="rId911" Type="http://schemas.openxmlformats.org/officeDocument/2006/relationships/hyperlink" Target="https://www.paralympic.org/lithuania" TargetMode="External"/><Relationship Id="rId1213" Type="http://schemas.openxmlformats.org/officeDocument/2006/relationships/hyperlink" Target="https://www.paralympic.org/bosnia-and-herzegovina" TargetMode="External"/><Relationship Id="rId1214" Type="http://schemas.openxmlformats.org/officeDocument/2006/relationships/hyperlink" Target="https://www.paralympic.org/bosnia-and-herzegovina" TargetMode="External"/><Relationship Id="rId1215" Type="http://schemas.openxmlformats.org/officeDocument/2006/relationships/hyperlink" Target="https://www.paralympic.org/chile" TargetMode="External"/><Relationship Id="rId1216" Type="http://schemas.openxmlformats.org/officeDocument/2006/relationships/hyperlink" Target="https://www.paralympic.org/chile" TargetMode="External"/><Relationship Id="rId1217" Type="http://schemas.openxmlformats.org/officeDocument/2006/relationships/hyperlink" Target="https://www.paralympic.org/fiji" TargetMode="External"/><Relationship Id="rId1218" Type="http://schemas.openxmlformats.org/officeDocument/2006/relationships/hyperlink" Target="https://www.paralympic.org/fiji" TargetMode="External"/><Relationship Id="rId1219" Type="http://schemas.openxmlformats.org/officeDocument/2006/relationships/hyperlink" Target="https://www.paralympic.org/iceland" TargetMode="External"/><Relationship Id="rId866" Type="http://schemas.openxmlformats.org/officeDocument/2006/relationships/hyperlink" Target="https://www.paralympic.org/netherlands" TargetMode="External"/><Relationship Id="rId865" Type="http://schemas.openxmlformats.org/officeDocument/2006/relationships/hyperlink" Target="https://www.paralympic.org/netherlands" TargetMode="External"/><Relationship Id="rId864" Type="http://schemas.openxmlformats.org/officeDocument/2006/relationships/hyperlink" Target="https://www.paralympic.org/new-zealand" TargetMode="External"/><Relationship Id="rId863" Type="http://schemas.openxmlformats.org/officeDocument/2006/relationships/hyperlink" Target="https://www.paralympic.org/new-zealand" TargetMode="External"/><Relationship Id="rId869" Type="http://schemas.openxmlformats.org/officeDocument/2006/relationships/hyperlink" Target="https://www.paralympic.org/denmark" TargetMode="External"/><Relationship Id="rId868" Type="http://schemas.openxmlformats.org/officeDocument/2006/relationships/hyperlink" Target="https://www.paralympic.org/nigeria" TargetMode="External"/><Relationship Id="rId867" Type="http://schemas.openxmlformats.org/officeDocument/2006/relationships/hyperlink" Target="https://www.paralympic.org/nigeria" TargetMode="External"/><Relationship Id="rId862" Type="http://schemas.openxmlformats.org/officeDocument/2006/relationships/hyperlink" Target="https://www.paralympic.org/algeria" TargetMode="External"/><Relationship Id="rId861" Type="http://schemas.openxmlformats.org/officeDocument/2006/relationships/hyperlink" Target="https://www.paralympic.org/algeria" TargetMode="External"/><Relationship Id="rId1210" Type="http://schemas.openxmlformats.org/officeDocument/2006/relationships/hyperlink" Target="https://www.paralympic.org/denmark" TargetMode="External"/><Relationship Id="rId860" Type="http://schemas.openxmlformats.org/officeDocument/2006/relationships/hyperlink" Target="https://www.paralympic.org/islamic-republic-iran" TargetMode="External"/><Relationship Id="rId1211" Type="http://schemas.openxmlformats.org/officeDocument/2006/relationships/hyperlink" Target="https://www.paralympic.org/angola" TargetMode="External"/><Relationship Id="rId1212" Type="http://schemas.openxmlformats.org/officeDocument/2006/relationships/hyperlink" Target="https://www.paralympic.org/angola" TargetMode="External"/><Relationship Id="rId1202" Type="http://schemas.openxmlformats.org/officeDocument/2006/relationships/hyperlink" Target="https://www.paralympic.org/united-arab-emirates" TargetMode="External"/><Relationship Id="rId1203" Type="http://schemas.openxmlformats.org/officeDocument/2006/relationships/hyperlink" Target="https://www.paralympic.org/latvia" TargetMode="External"/><Relationship Id="rId1204" Type="http://schemas.openxmlformats.org/officeDocument/2006/relationships/hyperlink" Target="https://www.paralympic.org/latvia" TargetMode="External"/><Relationship Id="rId1205" Type="http://schemas.openxmlformats.org/officeDocument/2006/relationships/hyperlink" Target="https://www.paralympic.org/namibia" TargetMode="External"/><Relationship Id="rId1206" Type="http://schemas.openxmlformats.org/officeDocument/2006/relationships/hyperlink" Target="https://www.paralympic.org/namibia" TargetMode="External"/><Relationship Id="rId1207" Type="http://schemas.openxmlformats.org/officeDocument/2006/relationships/hyperlink" Target="https://www.paralympic.org/romania" TargetMode="External"/><Relationship Id="rId1208" Type="http://schemas.openxmlformats.org/officeDocument/2006/relationships/hyperlink" Target="https://www.paralympic.org/romania" TargetMode="External"/><Relationship Id="rId1209" Type="http://schemas.openxmlformats.org/officeDocument/2006/relationships/hyperlink" Target="https://www.paralympic.org/denmark" TargetMode="External"/><Relationship Id="rId855" Type="http://schemas.openxmlformats.org/officeDocument/2006/relationships/hyperlink" Target="https://www.paralympic.org/tunisia" TargetMode="External"/><Relationship Id="rId854" Type="http://schemas.openxmlformats.org/officeDocument/2006/relationships/hyperlink" Target="https://www.paralympic.org/sweden" TargetMode="External"/><Relationship Id="rId853" Type="http://schemas.openxmlformats.org/officeDocument/2006/relationships/hyperlink" Target="https://www.paralympic.org/sweden" TargetMode="External"/><Relationship Id="rId852" Type="http://schemas.openxmlformats.org/officeDocument/2006/relationships/hyperlink" Target="https://www.paralympic.org/austria" TargetMode="External"/><Relationship Id="rId859" Type="http://schemas.openxmlformats.org/officeDocument/2006/relationships/hyperlink" Target="https://www.paralympic.org/islamic-republic-iran" TargetMode="External"/><Relationship Id="rId858" Type="http://schemas.openxmlformats.org/officeDocument/2006/relationships/hyperlink" Target="https://www.paralympic.org/egypt" TargetMode="External"/><Relationship Id="rId857" Type="http://schemas.openxmlformats.org/officeDocument/2006/relationships/hyperlink" Target="https://www.paralympic.org/egypt" TargetMode="External"/><Relationship Id="rId856" Type="http://schemas.openxmlformats.org/officeDocument/2006/relationships/hyperlink" Target="https://www.paralympic.org/tunisia" TargetMode="External"/><Relationship Id="rId851" Type="http://schemas.openxmlformats.org/officeDocument/2006/relationships/hyperlink" Target="https://www.paralympic.org/austria" TargetMode="External"/><Relationship Id="rId850" Type="http://schemas.openxmlformats.org/officeDocument/2006/relationships/hyperlink" Target="https://www.paralympic.org/belarus" TargetMode="External"/><Relationship Id="rId1200" Type="http://schemas.openxmlformats.org/officeDocument/2006/relationships/hyperlink" Target="https://www.paralympic.org/israel" TargetMode="External"/><Relationship Id="rId1201" Type="http://schemas.openxmlformats.org/officeDocument/2006/relationships/hyperlink" Target="https://www.paralympic.org/united-arab-emirates" TargetMode="External"/><Relationship Id="rId1235" Type="http://schemas.openxmlformats.org/officeDocument/2006/relationships/hyperlink" Target="https://www.paralympic.org/chinese-taipei" TargetMode="External"/><Relationship Id="rId1236" Type="http://schemas.openxmlformats.org/officeDocument/2006/relationships/hyperlink" Target="https://www.paralympic.org/chinese-taipei" TargetMode="External"/><Relationship Id="rId1237" Type="http://schemas.openxmlformats.org/officeDocument/2006/relationships/hyperlink" Target="https://www.paralympic.org/portugal" TargetMode="External"/><Relationship Id="rId1238" Type="http://schemas.openxmlformats.org/officeDocument/2006/relationships/hyperlink" Target="https://www.paralympic.org/portugal" TargetMode="External"/><Relationship Id="rId1239" Type="http://schemas.openxmlformats.org/officeDocument/2006/relationships/hyperlink" Target="https://www.paralympic.org/malaysia" TargetMode="External"/><Relationship Id="rId409" Type="http://schemas.openxmlformats.org/officeDocument/2006/relationships/hyperlink" Target="https://www.paralympic.org/mexico" TargetMode="External"/><Relationship Id="rId404" Type="http://schemas.openxmlformats.org/officeDocument/2006/relationships/hyperlink" Target="https://www.paralympic.org/switzerland" TargetMode="External"/><Relationship Id="rId888" Type="http://schemas.openxmlformats.org/officeDocument/2006/relationships/hyperlink" Target="https://www.paralympic.org/norway" TargetMode="External"/><Relationship Id="rId403" Type="http://schemas.openxmlformats.org/officeDocument/2006/relationships/hyperlink" Target="https://www.paralympic.org/switzerland" TargetMode="External"/><Relationship Id="rId887" Type="http://schemas.openxmlformats.org/officeDocument/2006/relationships/hyperlink" Target="https://www.paralympic.org/norway" TargetMode="External"/><Relationship Id="rId402" Type="http://schemas.openxmlformats.org/officeDocument/2006/relationships/hyperlink" Target="https://www.paralympic.org/austria" TargetMode="External"/><Relationship Id="rId886" Type="http://schemas.openxmlformats.org/officeDocument/2006/relationships/hyperlink" Target="https://www.paralympic.org/kenya" TargetMode="External"/><Relationship Id="rId401" Type="http://schemas.openxmlformats.org/officeDocument/2006/relationships/hyperlink" Target="https://www.paralympic.org/austria" TargetMode="External"/><Relationship Id="rId885" Type="http://schemas.openxmlformats.org/officeDocument/2006/relationships/hyperlink" Target="https://www.paralympic.org/kenya" TargetMode="External"/><Relationship Id="rId408" Type="http://schemas.openxmlformats.org/officeDocument/2006/relationships/hyperlink" Target="https://www.paralympic.org/norway" TargetMode="External"/><Relationship Id="rId407" Type="http://schemas.openxmlformats.org/officeDocument/2006/relationships/hyperlink" Target="https://www.paralympic.org/norway" TargetMode="External"/><Relationship Id="rId406" Type="http://schemas.openxmlformats.org/officeDocument/2006/relationships/hyperlink" Target="https://www.paralympic.org/finland" TargetMode="External"/><Relationship Id="rId405" Type="http://schemas.openxmlformats.org/officeDocument/2006/relationships/hyperlink" Target="https://www.paralympic.org/finland" TargetMode="External"/><Relationship Id="rId889" Type="http://schemas.openxmlformats.org/officeDocument/2006/relationships/hyperlink" Target="https://www.paralympic.org/angola" TargetMode="External"/><Relationship Id="rId880" Type="http://schemas.openxmlformats.org/officeDocument/2006/relationships/hyperlink" Target="https://www.paralympic.org/greece" TargetMode="External"/><Relationship Id="rId1230" Type="http://schemas.openxmlformats.org/officeDocument/2006/relationships/hyperlink" Target="https://www.paralympic.org/iraq" TargetMode="External"/><Relationship Id="rId400" Type="http://schemas.openxmlformats.org/officeDocument/2006/relationships/hyperlink" Target="https://www.paralympic.org/ireland" TargetMode="External"/><Relationship Id="rId884" Type="http://schemas.openxmlformats.org/officeDocument/2006/relationships/hyperlink" Target="https://www.paralympic.org/belgium" TargetMode="External"/><Relationship Id="rId1231" Type="http://schemas.openxmlformats.org/officeDocument/2006/relationships/hyperlink" Target="https://www.paralympic.org/colombia" TargetMode="External"/><Relationship Id="rId883" Type="http://schemas.openxmlformats.org/officeDocument/2006/relationships/hyperlink" Target="https://www.paralympic.org/belgium" TargetMode="External"/><Relationship Id="rId1232" Type="http://schemas.openxmlformats.org/officeDocument/2006/relationships/hyperlink" Target="https://www.paralympic.org/colombia" TargetMode="External"/><Relationship Id="rId882" Type="http://schemas.openxmlformats.org/officeDocument/2006/relationships/hyperlink" Target="https://www.paralympic.org/thailand" TargetMode="External"/><Relationship Id="rId1233" Type="http://schemas.openxmlformats.org/officeDocument/2006/relationships/hyperlink" Target="https://www.paralympic.org/argentina" TargetMode="External"/><Relationship Id="rId881" Type="http://schemas.openxmlformats.org/officeDocument/2006/relationships/hyperlink" Target="https://www.paralympic.org/thailand" TargetMode="External"/><Relationship Id="rId1234" Type="http://schemas.openxmlformats.org/officeDocument/2006/relationships/hyperlink" Target="https://www.paralympic.org/argentina" TargetMode="External"/><Relationship Id="rId1224" Type="http://schemas.openxmlformats.org/officeDocument/2006/relationships/hyperlink" Target="https://www.paralympic.org/north-macedonia" TargetMode="External"/><Relationship Id="rId1225" Type="http://schemas.openxmlformats.org/officeDocument/2006/relationships/hyperlink" Target="https://www.paralympic.org/croatia" TargetMode="External"/><Relationship Id="rId1226" Type="http://schemas.openxmlformats.org/officeDocument/2006/relationships/hyperlink" Target="https://www.paralympic.org/croatia" TargetMode="External"/><Relationship Id="rId1227" Type="http://schemas.openxmlformats.org/officeDocument/2006/relationships/hyperlink" Target="https://www.paralympic.org/bulgaria" TargetMode="External"/><Relationship Id="rId1228" Type="http://schemas.openxmlformats.org/officeDocument/2006/relationships/hyperlink" Target="https://www.paralympic.org/bulgaria" TargetMode="External"/><Relationship Id="rId1229" Type="http://schemas.openxmlformats.org/officeDocument/2006/relationships/hyperlink" Target="https://www.paralympic.org/iraq" TargetMode="External"/><Relationship Id="rId877" Type="http://schemas.openxmlformats.org/officeDocument/2006/relationships/hyperlink" Target="https://www.paralympic.org/finland" TargetMode="External"/><Relationship Id="rId876" Type="http://schemas.openxmlformats.org/officeDocument/2006/relationships/hyperlink" Target="https://www.paralympic.org/israel" TargetMode="External"/><Relationship Id="rId875" Type="http://schemas.openxmlformats.org/officeDocument/2006/relationships/hyperlink" Target="https://www.paralympic.org/israel" TargetMode="External"/><Relationship Id="rId874" Type="http://schemas.openxmlformats.org/officeDocument/2006/relationships/hyperlink" Target="https://www.paralympic.org/italy" TargetMode="External"/><Relationship Id="rId879" Type="http://schemas.openxmlformats.org/officeDocument/2006/relationships/hyperlink" Target="https://www.paralympic.org/greece" TargetMode="External"/><Relationship Id="rId878" Type="http://schemas.openxmlformats.org/officeDocument/2006/relationships/hyperlink" Target="https://www.paralympic.org/finland" TargetMode="External"/><Relationship Id="rId873" Type="http://schemas.openxmlformats.org/officeDocument/2006/relationships/hyperlink" Target="https://www.paralympic.org/italy" TargetMode="External"/><Relationship Id="rId1220" Type="http://schemas.openxmlformats.org/officeDocument/2006/relationships/hyperlink" Target="https://www.paralympic.org/iceland" TargetMode="External"/><Relationship Id="rId872" Type="http://schemas.openxmlformats.org/officeDocument/2006/relationships/hyperlink" Target="https://www.paralympic.org/slovakia" TargetMode="External"/><Relationship Id="rId1221" Type="http://schemas.openxmlformats.org/officeDocument/2006/relationships/hyperlink" Target="https://www.paralympic.org/jamaica" TargetMode="External"/><Relationship Id="rId871" Type="http://schemas.openxmlformats.org/officeDocument/2006/relationships/hyperlink" Target="https://www.paralympic.org/slovakia" TargetMode="External"/><Relationship Id="rId1222" Type="http://schemas.openxmlformats.org/officeDocument/2006/relationships/hyperlink" Target="https://www.paralympic.org/jamaica" TargetMode="External"/><Relationship Id="rId870" Type="http://schemas.openxmlformats.org/officeDocument/2006/relationships/hyperlink" Target="https://www.paralympic.org/denmark" TargetMode="External"/><Relationship Id="rId1223" Type="http://schemas.openxmlformats.org/officeDocument/2006/relationships/hyperlink" Target="https://www.paralympic.org/north-macedonia" TargetMode="External"/><Relationship Id="rId829" Type="http://schemas.openxmlformats.org/officeDocument/2006/relationships/hyperlink" Target="https://www.paralympic.org/france" TargetMode="External"/><Relationship Id="rId828" Type="http://schemas.openxmlformats.org/officeDocument/2006/relationships/hyperlink" Target="https://www.paralympic.org/germany" TargetMode="External"/><Relationship Id="rId827" Type="http://schemas.openxmlformats.org/officeDocument/2006/relationships/hyperlink" Target="https://www.paralympic.org/germany" TargetMode="External"/><Relationship Id="rId822" Type="http://schemas.openxmlformats.org/officeDocument/2006/relationships/hyperlink" Target="https://www.paralympic.org/australia" TargetMode="External"/><Relationship Id="rId821" Type="http://schemas.openxmlformats.org/officeDocument/2006/relationships/hyperlink" Target="https://www.paralympic.org/australia" TargetMode="External"/><Relationship Id="rId820" Type="http://schemas.openxmlformats.org/officeDocument/2006/relationships/hyperlink" Target="https://www.paralympic.org/united-states-america" TargetMode="External"/><Relationship Id="rId826" Type="http://schemas.openxmlformats.org/officeDocument/2006/relationships/hyperlink" Target="https://www.paralympic.org/spain" TargetMode="External"/><Relationship Id="rId825" Type="http://schemas.openxmlformats.org/officeDocument/2006/relationships/hyperlink" Target="https://www.paralympic.org/spain" TargetMode="External"/><Relationship Id="rId824" Type="http://schemas.openxmlformats.org/officeDocument/2006/relationships/hyperlink" Target="https://www.paralympic.org/ukraine" TargetMode="External"/><Relationship Id="rId823" Type="http://schemas.openxmlformats.org/officeDocument/2006/relationships/hyperlink" Target="https://www.paralympic.org/ukraine" TargetMode="External"/><Relationship Id="rId819" Type="http://schemas.openxmlformats.org/officeDocument/2006/relationships/hyperlink" Target="https://www.paralympic.org/united-states-america" TargetMode="External"/><Relationship Id="rId818" Type="http://schemas.openxmlformats.org/officeDocument/2006/relationships/hyperlink" Target="https://www.paralympic.org/canada" TargetMode="External"/><Relationship Id="rId817" Type="http://schemas.openxmlformats.org/officeDocument/2006/relationships/hyperlink" Target="https://www.paralympic.org/canada" TargetMode="External"/><Relationship Id="rId816" Type="http://schemas.openxmlformats.org/officeDocument/2006/relationships/hyperlink" Target="https://www.paralympic.org/great-britain" TargetMode="External"/><Relationship Id="rId811" Type="http://schemas.openxmlformats.org/officeDocument/2006/relationships/hyperlink" Target="https://www.paralympic.org/venezuela" TargetMode="External"/><Relationship Id="rId810" Type="http://schemas.openxmlformats.org/officeDocument/2006/relationships/hyperlink" Target="https://www.paralympic.org/puerto-rico" TargetMode="External"/><Relationship Id="rId815" Type="http://schemas.openxmlformats.org/officeDocument/2006/relationships/hyperlink" Target="https://www.paralympic.org/great-britain" TargetMode="External"/><Relationship Id="rId814" Type="http://schemas.openxmlformats.org/officeDocument/2006/relationships/hyperlink" Target="https://www.paralympic.org/people-s-republic-china" TargetMode="External"/><Relationship Id="rId813" Type="http://schemas.openxmlformats.org/officeDocument/2006/relationships/hyperlink" Target="https://www.paralympic.org/people-s-republic-china" TargetMode="External"/><Relationship Id="rId812" Type="http://schemas.openxmlformats.org/officeDocument/2006/relationships/hyperlink" Target="https://www.paralympic.org/venezuela" TargetMode="External"/><Relationship Id="rId849" Type="http://schemas.openxmlformats.org/officeDocument/2006/relationships/hyperlink" Target="https://www.paralympic.org/belarus" TargetMode="External"/><Relationship Id="rId844" Type="http://schemas.openxmlformats.org/officeDocument/2006/relationships/hyperlink" Target="https://www.paralympic.org/republic-korea" TargetMode="External"/><Relationship Id="rId843" Type="http://schemas.openxmlformats.org/officeDocument/2006/relationships/hyperlink" Target="https://www.paralympic.org/republic-korea" TargetMode="External"/><Relationship Id="rId842" Type="http://schemas.openxmlformats.org/officeDocument/2006/relationships/hyperlink" Target="https://www.paralympic.org/mexico" TargetMode="External"/><Relationship Id="rId841" Type="http://schemas.openxmlformats.org/officeDocument/2006/relationships/hyperlink" Target="https://www.paralympic.org/mexico" TargetMode="External"/><Relationship Id="rId848" Type="http://schemas.openxmlformats.org/officeDocument/2006/relationships/hyperlink" Target="https://www.paralympic.org/poland" TargetMode="External"/><Relationship Id="rId847" Type="http://schemas.openxmlformats.org/officeDocument/2006/relationships/hyperlink" Target="https://www.paralympic.org/poland" TargetMode="External"/><Relationship Id="rId846" Type="http://schemas.openxmlformats.org/officeDocument/2006/relationships/hyperlink" Target="https://www.paralympic.org/hong-kong-china" TargetMode="External"/><Relationship Id="rId845" Type="http://schemas.openxmlformats.org/officeDocument/2006/relationships/hyperlink" Target="https://www.paralympic.org/hong-kong-china" TargetMode="External"/><Relationship Id="rId840" Type="http://schemas.openxmlformats.org/officeDocument/2006/relationships/hyperlink" Target="https://www.paralympic.org/brazil" TargetMode="External"/><Relationship Id="rId839" Type="http://schemas.openxmlformats.org/officeDocument/2006/relationships/hyperlink" Target="https://www.paralympic.org/brazil" TargetMode="External"/><Relationship Id="rId838" Type="http://schemas.openxmlformats.org/officeDocument/2006/relationships/hyperlink" Target="https://www.paralympic.org/south-africa" TargetMode="External"/><Relationship Id="rId833" Type="http://schemas.openxmlformats.org/officeDocument/2006/relationships/hyperlink" Target="https://www.paralympic.org/russian-federation" TargetMode="External"/><Relationship Id="rId832" Type="http://schemas.openxmlformats.org/officeDocument/2006/relationships/hyperlink" Target="https://www.paralympic.org/japan" TargetMode="External"/><Relationship Id="rId831" Type="http://schemas.openxmlformats.org/officeDocument/2006/relationships/hyperlink" Target="https://www.paralympic.org/japan" TargetMode="External"/><Relationship Id="rId830" Type="http://schemas.openxmlformats.org/officeDocument/2006/relationships/hyperlink" Target="https://www.paralympic.org/france" TargetMode="External"/><Relationship Id="rId837" Type="http://schemas.openxmlformats.org/officeDocument/2006/relationships/hyperlink" Target="https://www.paralympic.org/south-africa" TargetMode="External"/><Relationship Id="rId836" Type="http://schemas.openxmlformats.org/officeDocument/2006/relationships/hyperlink" Target="https://www.paralympic.org/czechia" TargetMode="External"/><Relationship Id="rId835" Type="http://schemas.openxmlformats.org/officeDocument/2006/relationships/hyperlink" Target="https://www.paralympic.org/czechia" TargetMode="External"/><Relationship Id="rId834" Type="http://schemas.openxmlformats.org/officeDocument/2006/relationships/hyperlink" Target="https://www.paralympic.org/russian-federation" TargetMode="External"/><Relationship Id="rId469" Type="http://schemas.openxmlformats.org/officeDocument/2006/relationships/hyperlink" Target="https://www.paralympic.org/australia" TargetMode="External"/><Relationship Id="rId468" Type="http://schemas.openxmlformats.org/officeDocument/2006/relationships/hyperlink" Target="https://www.paralympic.org/canada" TargetMode="External"/><Relationship Id="rId467" Type="http://schemas.openxmlformats.org/officeDocument/2006/relationships/hyperlink" Target="https://www.paralympic.org/canada" TargetMode="External"/><Relationship Id="rId1290" Type="http://schemas.openxmlformats.org/officeDocument/2006/relationships/hyperlink" Target="https://www.paralympic.org/uzbekistan" TargetMode="External"/><Relationship Id="rId1291" Type="http://schemas.openxmlformats.org/officeDocument/2006/relationships/hyperlink" Target="https://www.paralympic.org/nigeria" TargetMode="External"/><Relationship Id="rId1292" Type="http://schemas.openxmlformats.org/officeDocument/2006/relationships/hyperlink" Target="https://www.paralympic.org/nigeria" TargetMode="External"/><Relationship Id="rId462" Type="http://schemas.openxmlformats.org/officeDocument/2006/relationships/hyperlink" Target="https://www.paralympic.org/great-britain" TargetMode="External"/><Relationship Id="rId1293" Type="http://schemas.openxmlformats.org/officeDocument/2006/relationships/hyperlink" Target="https://www.paralympic.org/cuba" TargetMode="External"/><Relationship Id="rId461" Type="http://schemas.openxmlformats.org/officeDocument/2006/relationships/hyperlink" Target="https://www.paralympic.org/great-britain" TargetMode="External"/><Relationship Id="rId1294" Type="http://schemas.openxmlformats.org/officeDocument/2006/relationships/hyperlink" Target="https://www.paralympic.org/cuba" TargetMode="External"/><Relationship Id="rId460" Type="http://schemas.openxmlformats.org/officeDocument/2006/relationships/hyperlink" Target="https://www.paralympic.org/germany" TargetMode="External"/><Relationship Id="rId1295" Type="http://schemas.openxmlformats.org/officeDocument/2006/relationships/hyperlink" Target="https://www.paralympic.org/belarus" TargetMode="External"/><Relationship Id="rId1296" Type="http://schemas.openxmlformats.org/officeDocument/2006/relationships/hyperlink" Target="https://www.paralympic.org/belarus" TargetMode="External"/><Relationship Id="rId466" Type="http://schemas.openxmlformats.org/officeDocument/2006/relationships/hyperlink" Target="https://www.paralympic.org/spain" TargetMode="External"/><Relationship Id="rId1297" Type="http://schemas.openxmlformats.org/officeDocument/2006/relationships/hyperlink" Target="https://www.paralympic.org/republic-korea" TargetMode="External"/><Relationship Id="rId465" Type="http://schemas.openxmlformats.org/officeDocument/2006/relationships/hyperlink" Target="https://www.paralympic.org/spain" TargetMode="External"/><Relationship Id="rId1298" Type="http://schemas.openxmlformats.org/officeDocument/2006/relationships/hyperlink" Target="https://www.paralympic.org/republic-korea" TargetMode="External"/><Relationship Id="rId464" Type="http://schemas.openxmlformats.org/officeDocument/2006/relationships/hyperlink" Target="https://www.paralympic.org/france" TargetMode="External"/><Relationship Id="rId1299" Type="http://schemas.openxmlformats.org/officeDocument/2006/relationships/hyperlink" Target="https://www.paralympic.org/tunisia" TargetMode="External"/><Relationship Id="rId463" Type="http://schemas.openxmlformats.org/officeDocument/2006/relationships/hyperlink" Target="https://www.paralympic.org/france" TargetMode="External"/><Relationship Id="rId459" Type="http://schemas.openxmlformats.org/officeDocument/2006/relationships/hyperlink" Target="https://www.paralympic.org/germany" TargetMode="External"/><Relationship Id="rId458" Type="http://schemas.openxmlformats.org/officeDocument/2006/relationships/hyperlink" Target="https://www.paralympic.org/united-states-america" TargetMode="External"/><Relationship Id="rId457" Type="http://schemas.openxmlformats.org/officeDocument/2006/relationships/hyperlink" Target="https://www.paralympic.org/united-states-america" TargetMode="External"/><Relationship Id="rId456" Type="http://schemas.openxmlformats.org/officeDocument/2006/relationships/hyperlink" Target="https://www.paralympic.org/morocco" TargetMode="External"/><Relationship Id="rId1280" Type="http://schemas.openxmlformats.org/officeDocument/2006/relationships/hyperlink" Target="https://www.paralympic.org/spain" TargetMode="External"/><Relationship Id="rId1281" Type="http://schemas.openxmlformats.org/officeDocument/2006/relationships/hyperlink" Target="https://www.paralympic.org/france" TargetMode="External"/><Relationship Id="rId451" Type="http://schemas.openxmlformats.org/officeDocument/2006/relationships/hyperlink" Target="https://www.paralympic.org/tunisia" TargetMode="External"/><Relationship Id="rId1282" Type="http://schemas.openxmlformats.org/officeDocument/2006/relationships/hyperlink" Target="https://www.paralympic.org/france" TargetMode="External"/><Relationship Id="rId450" Type="http://schemas.openxmlformats.org/officeDocument/2006/relationships/hyperlink" Target="https://www.paralympic.org/thailand" TargetMode="External"/><Relationship Id="rId1283" Type="http://schemas.openxmlformats.org/officeDocument/2006/relationships/hyperlink" Target="https://www.paralympic.org/new-zealand" TargetMode="External"/><Relationship Id="rId1284" Type="http://schemas.openxmlformats.org/officeDocument/2006/relationships/hyperlink" Target="https://www.paralympic.org/new-zealand" TargetMode="External"/><Relationship Id="rId1285" Type="http://schemas.openxmlformats.org/officeDocument/2006/relationships/hyperlink" Target="https://www.paralympic.org/canada" TargetMode="External"/><Relationship Id="rId455" Type="http://schemas.openxmlformats.org/officeDocument/2006/relationships/hyperlink" Target="https://www.paralympic.org/morocco" TargetMode="External"/><Relationship Id="rId1286" Type="http://schemas.openxmlformats.org/officeDocument/2006/relationships/hyperlink" Target="https://www.paralympic.org/canada" TargetMode="External"/><Relationship Id="rId454" Type="http://schemas.openxmlformats.org/officeDocument/2006/relationships/hyperlink" Target="https://www.paralympic.org/malaysia" TargetMode="External"/><Relationship Id="rId1287" Type="http://schemas.openxmlformats.org/officeDocument/2006/relationships/hyperlink" Target="https://www.paralympic.org/islamic-republic-iran" TargetMode="External"/><Relationship Id="rId453" Type="http://schemas.openxmlformats.org/officeDocument/2006/relationships/hyperlink" Target="https://www.paralympic.org/malaysia" TargetMode="External"/><Relationship Id="rId1288" Type="http://schemas.openxmlformats.org/officeDocument/2006/relationships/hyperlink" Target="https://www.paralympic.org/islamic-republic-iran" TargetMode="External"/><Relationship Id="rId452" Type="http://schemas.openxmlformats.org/officeDocument/2006/relationships/hyperlink" Target="https://www.paralympic.org/tunisia" TargetMode="External"/><Relationship Id="rId1289" Type="http://schemas.openxmlformats.org/officeDocument/2006/relationships/hyperlink" Target="https://www.paralympic.org/uzbekistan" TargetMode="External"/><Relationship Id="rId491" Type="http://schemas.openxmlformats.org/officeDocument/2006/relationships/hyperlink" Target="https://www.paralympic.org/egypt" TargetMode="External"/><Relationship Id="rId490" Type="http://schemas.openxmlformats.org/officeDocument/2006/relationships/hyperlink" Target="https://www.paralympic.org/sweden" TargetMode="External"/><Relationship Id="rId489" Type="http://schemas.openxmlformats.org/officeDocument/2006/relationships/hyperlink" Target="https://www.paralympic.org/sweden" TargetMode="External"/><Relationship Id="rId484" Type="http://schemas.openxmlformats.org/officeDocument/2006/relationships/hyperlink" Target="https://www.paralympic.org/italy" TargetMode="External"/><Relationship Id="rId483" Type="http://schemas.openxmlformats.org/officeDocument/2006/relationships/hyperlink" Target="https://www.paralympic.org/italy" TargetMode="External"/><Relationship Id="rId482" Type="http://schemas.openxmlformats.org/officeDocument/2006/relationships/hyperlink" Target="https://www.paralympic.org/poland" TargetMode="External"/><Relationship Id="rId481" Type="http://schemas.openxmlformats.org/officeDocument/2006/relationships/hyperlink" Target="https://www.paralympic.org/poland" TargetMode="External"/><Relationship Id="rId488" Type="http://schemas.openxmlformats.org/officeDocument/2006/relationships/hyperlink" Target="https://www.paralympic.org/finland" TargetMode="External"/><Relationship Id="rId487" Type="http://schemas.openxmlformats.org/officeDocument/2006/relationships/hyperlink" Target="https://www.paralympic.org/finland" TargetMode="External"/><Relationship Id="rId486" Type="http://schemas.openxmlformats.org/officeDocument/2006/relationships/hyperlink" Target="https://www.paralympic.org/japan" TargetMode="External"/><Relationship Id="rId485" Type="http://schemas.openxmlformats.org/officeDocument/2006/relationships/hyperlink" Target="https://www.paralympic.org/japan" TargetMode="External"/><Relationship Id="rId480" Type="http://schemas.openxmlformats.org/officeDocument/2006/relationships/hyperlink" Target="https://www.paralympic.org/people-s-republic-china" TargetMode="External"/><Relationship Id="rId479" Type="http://schemas.openxmlformats.org/officeDocument/2006/relationships/hyperlink" Target="https://www.paralympic.org/people-s-republic-china" TargetMode="External"/><Relationship Id="rId478" Type="http://schemas.openxmlformats.org/officeDocument/2006/relationships/hyperlink" Target="https://www.paralympic.org/republic-korea" TargetMode="External"/><Relationship Id="rId473" Type="http://schemas.openxmlformats.org/officeDocument/2006/relationships/hyperlink" Target="https://www.paralympic.org/norway" TargetMode="External"/><Relationship Id="rId472" Type="http://schemas.openxmlformats.org/officeDocument/2006/relationships/hyperlink" Target="https://www.paralympic.org/netherlands" TargetMode="External"/><Relationship Id="rId471" Type="http://schemas.openxmlformats.org/officeDocument/2006/relationships/hyperlink" Target="https://www.paralympic.org/netherlands" TargetMode="External"/><Relationship Id="rId470" Type="http://schemas.openxmlformats.org/officeDocument/2006/relationships/hyperlink" Target="https://www.paralympic.org/australia" TargetMode="External"/><Relationship Id="rId477" Type="http://schemas.openxmlformats.org/officeDocument/2006/relationships/hyperlink" Target="https://www.paralympic.org/republic-korea" TargetMode="External"/><Relationship Id="rId476" Type="http://schemas.openxmlformats.org/officeDocument/2006/relationships/hyperlink" Target="https://www.paralympic.org/denmark" TargetMode="External"/><Relationship Id="rId475" Type="http://schemas.openxmlformats.org/officeDocument/2006/relationships/hyperlink" Target="https://www.paralympic.org/denmark" TargetMode="External"/><Relationship Id="rId474" Type="http://schemas.openxmlformats.org/officeDocument/2006/relationships/hyperlink" Target="https://www.paralympic.org/norway" TargetMode="External"/><Relationship Id="rId1257" Type="http://schemas.openxmlformats.org/officeDocument/2006/relationships/hyperlink" Target="https://www.paralympic.org/sri-lanka" TargetMode="External"/><Relationship Id="rId1258" Type="http://schemas.openxmlformats.org/officeDocument/2006/relationships/hyperlink" Target="https://www.paralympic.org/sri-lanka" TargetMode="External"/><Relationship Id="rId1259" Type="http://schemas.openxmlformats.org/officeDocument/2006/relationships/hyperlink" Target="https://www.paralympic.org/people-s-republic-china" TargetMode="External"/><Relationship Id="rId426" Type="http://schemas.openxmlformats.org/officeDocument/2006/relationships/hyperlink" Target="https://www.paralympic.org/jamaica" TargetMode="External"/><Relationship Id="rId425" Type="http://schemas.openxmlformats.org/officeDocument/2006/relationships/hyperlink" Target="https://www.paralympic.org/jamaica" TargetMode="External"/><Relationship Id="rId424" Type="http://schemas.openxmlformats.org/officeDocument/2006/relationships/hyperlink" Target="https://www.paralympic.org/bulgaria" TargetMode="External"/><Relationship Id="rId423" Type="http://schemas.openxmlformats.org/officeDocument/2006/relationships/hyperlink" Target="https://www.paralympic.org/bulgaria" TargetMode="External"/><Relationship Id="rId429" Type="http://schemas.openxmlformats.org/officeDocument/2006/relationships/hyperlink" Target="https://www.paralympic.org/faroe-islands" TargetMode="External"/><Relationship Id="rId428" Type="http://schemas.openxmlformats.org/officeDocument/2006/relationships/hyperlink" Target="https://www.paralympic.org/egypt" TargetMode="External"/><Relationship Id="rId427" Type="http://schemas.openxmlformats.org/officeDocument/2006/relationships/hyperlink" Target="https://www.paralympic.org/egypt" TargetMode="External"/><Relationship Id="rId1250" Type="http://schemas.openxmlformats.org/officeDocument/2006/relationships/hyperlink" Target="https://www.paralympic.org/slovenia" TargetMode="External"/><Relationship Id="rId1251" Type="http://schemas.openxmlformats.org/officeDocument/2006/relationships/hyperlink" Target="https://www.paralympic.org/uzbekistan" TargetMode="External"/><Relationship Id="rId1252" Type="http://schemas.openxmlformats.org/officeDocument/2006/relationships/hyperlink" Target="https://www.paralympic.org/uzbekistan" TargetMode="External"/><Relationship Id="rId422" Type="http://schemas.openxmlformats.org/officeDocument/2006/relationships/hyperlink" Target="https://www.paralympic.org/iceland" TargetMode="External"/><Relationship Id="rId1253" Type="http://schemas.openxmlformats.org/officeDocument/2006/relationships/hyperlink" Target="https://www.paralympic.org/venezuela" TargetMode="External"/><Relationship Id="rId421" Type="http://schemas.openxmlformats.org/officeDocument/2006/relationships/hyperlink" Target="https://www.paralympic.org/iceland" TargetMode="External"/><Relationship Id="rId1254" Type="http://schemas.openxmlformats.org/officeDocument/2006/relationships/hyperlink" Target="https://www.paralympic.org/venezuela" TargetMode="External"/><Relationship Id="rId420" Type="http://schemas.openxmlformats.org/officeDocument/2006/relationships/hyperlink" Target="https://www.paralympic.org/new-zealand" TargetMode="External"/><Relationship Id="rId1255" Type="http://schemas.openxmlformats.org/officeDocument/2006/relationships/hyperlink" Target="https://www.paralympic.org/indonesia" TargetMode="External"/><Relationship Id="rId1256" Type="http://schemas.openxmlformats.org/officeDocument/2006/relationships/hyperlink" Target="https://www.paralympic.org/indonesia" TargetMode="External"/><Relationship Id="rId1246" Type="http://schemas.openxmlformats.org/officeDocument/2006/relationships/hyperlink" Target="https://www.paralympic.org/ethiopia" TargetMode="External"/><Relationship Id="rId1247" Type="http://schemas.openxmlformats.org/officeDocument/2006/relationships/hyperlink" Target="https://www.paralympic.org/india" TargetMode="External"/><Relationship Id="rId1248" Type="http://schemas.openxmlformats.org/officeDocument/2006/relationships/hyperlink" Target="https://www.paralympic.org/india" TargetMode="External"/><Relationship Id="rId1249" Type="http://schemas.openxmlformats.org/officeDocument/2006/relationships/hyperlink" Target="https://www.paralympic.org/slovenia" TargetMode="External"/><Relationship Id="rId415" Type="http://schemas.openxmlformats.org/officeDocument/2006/relationships/hyperlink" Target="https://www.paralympic.org/islamic-republic-iran" TargetMode="External"/><Relationship Id="rId899" Type="http://schemas.openxmlformats.org/officeDocument/2006/relationships/hyperlink" Target="https://www.paralympic.org/chinese-taipei" TargetMode="External"/><Relationship Id="rId414" Type="http://schemas.openxmlformats.org/officeDocument/2006/relationships/hyperlink" Target="https://www.paralympic.org/brazil" TargetMode="External"/><Relationship Id="rId898" Type="http://schemas.openxmlformats.org/officeDocument/2006/relationships/hyperlink" Target="https://www.paralympic.org/cuba" TargetMode="External"/><Relationship Id="rId413" Type="http://schemas.openxmlformats.org/officeDocument/2006/relationships/hyperlink" Target="https://www.paralympic.org/brazil" TargetMode="External"/><Relationship Id="rId897" Type="http://schemas.openxmlformats.org/officeDocument/2006/relationships/hyperlink" Target="https://www.paralympic.org/cuba" TargetMode="External"/><Relationship Id="rId412" Type="http://schemas.openxmlformats.org/officeDocument/2006/relationships/hyperlink" Target="https://www.paralympic.org/kuwait" TargetMode="External"/><Relationship Id="rId896" Type="http://schemas.openxmlformats.org/officeDocument/2006/relationships/hyperlink" Target="https://www.paralympic.org/morocco" TargetMode="External"/><Relationship Id="rId419" Type="http://schemas.openxmlformats.org/officeDocument/2006/relationships/hyperlink" Target="https://www.paralympic.org/new-zealand" TargetMode="External"/><Relationship Id="rId418" Type="http://schemas.openxmlformats.org/officeDocument/2006/relationships/hyperlink" Target="https://www.paralympic.org/portugal" TargetMode="External"/><Relationship Id="rId417" Type="http://schemas.openxmlformats.org/officeDocument/2006/relationships/hyperlink" Target="https://www.paralympic.org/portugal" TargetMode="External"/><Relationship Id="rId416" Type="http://schemas.openxmlformats.org/officeDocument/2006/relationships/hyperlink" Target="https://www.paralympic.org/islamic-republic-iran" TargetMode="External"/><Relationship Id="rId891" Type="http://schemas.openxmlformats.org/officeDocument/2006/relationships/hyperlink" Target="https://www.paralympic.org/switzerland" TargetMode="External"/><Relationship Id="rId890" Type="http://schemas.openxmlformats.org/officeDocument/2006/relationships/hyperlink" Target="https://www.paralympic.org/angola" TargetMode="External"/><Relationship Id="rId1240" Type="http://schemas.openxmlformats.org/officeDocument/2006/relationships/hyperlink" Target="https://www.paralympic.org/malaysia" TargetMode="External"/><Relationship Id="rId1241" Type="http://schemas.openxmlformats.org/officeDocument/2006/relationships/hyperlink" Target="https://www.paralympic.org/singapore" TargetMode="External"/><Relationship Id="rId411" Type="http://schemas.openxmlformats.org/officeDocument/2006/relationships/hyperlink" Target="https://www.paralympic.org/kuwait" TargetMode="External"/><Relationship Id="rId895" Type="http://schemas.openxmlformats.org/officeDocument/2006/relationships/hyperlink" Target="https://www.paralympic.org/morocco" TargetMode="External"/><Relationship Id="rId1242" Type="http://schemas.openxmlformats.org/officeDocument/2006/relationships/hyperlink" Target="https://www.paralympic.org/singapore" TargetMode="External"/><Relationship Id="rId410" Type="http://schemas.openxmlformats.org/officeDocument/2006/relationships/hyperlink" Target="https://www.paralympic.org/mexico" TargetMode="External"/><Relationship Id="rId894" Type="http://schemas.openxmlformats.org/officeDocument/2006/relationships/hyperlink" Target="https://www.paralympic.org/portugal" TargetMode="External"/><Relationship Id="rId1243" Type="http://schemas.openxmlformats.org/officeDocument/2006/relationships/hyperlink" Target="https://www.paralympic.org/cyprus" TargetMode="External"/><Relationship Id="rId893" Type="http://schemas.openxmlformats.org/officeDocument/2006/relationships/hyperlink" Target="https://www.paralympic.org/portugal" TargetMode="External"/><Relationship Id="rId1244" Type="http://schemas.openxmlformats.org/officeDocument/2006/relationships/hyperlink" Target="https://www.paralympic.org/cyprus" TargetMode="External"/><Relationship Id="rId892" Type="http://schemas.openxmlformats.org/officeDocument/2006/relationships/hyperlink" Target="https://www.paralympic.org/switzerland" TargetMode="External"/><Relationship Id="rId1245" Type="http://schemas.openxmlformats.org/officeDocument/2006/relationships/hyperlink" Target="https://www.paralympic.org/ethiopia" TargetMode="External"/><Relationship Id="rId1279" Type="http://schemas.openxmlformats.org/officeDocument/2006/relationships/hyperlink" Target="https://www.paralympic.org/spain" TargetMode="External"/><Relationship Id="rId448" Type="http://schemas.openxmlformats.org/officeDocument/2006/relationships/hyperlink" Target="https://www.paralympic.org/greece" TargetMode="External"/><Relationship Id="rId447" Type="http://schemas.openxmlformats.org/officeDocument/2006/relationships/hyperlink" Target="https://www.paralympic.org/greece" TargetMode="External"/><Relationship Id="rId446" Type="http://schemas.openxmlformats.org/officeDocument/2006/relationships/hyperlink" Target="https://www.paralympic.org/indonesia" TargetMode="External"/><Relationship Id="rId445" Type="http://schemas.openxmlformats.org/officeDocument/2006/relationships/hyperlink" Target="https://www.paralympic.org/indonesia" TargetMode="External"/><Relationship Id="rId449" Type="http://schemas.openxmlformats.org/officeDocument/2006/relationships/hyperlink" Target="https://www.paralympic.org/thailand" TargetMode="External"/><Relationship Id="rId1270" Type="http://schemas.openxmlformats.org/officeDocument/2006/relationships/hyperlink" Target="https://www.paralympic.org/germany" TargetMode="External"/><Relationship Id="rId440" Type="http://schemas.openxmlformats.org/officeDocument/2006/relationships/hyperlink" Target="https://www.paralympic.org/hungary" TargetMode="External"/><Relationship Id="rId1271" Type="http://schemas.openxmlformats.org/officeDocument/2006/relationships/hyperlink" Target="https://www.paralympic.org/netherlands" TargetMode="External"/><Relationship Id="rId1272" Type="http://schemas.openxmlformats.org/officeDocument/2006/relationships/hyperlink" Target="https://www.paralympic.org/netherlands" TargetMode="External"/><Relationship Id="rId1273" Type="http://schemas.openxmlformats.org/officeDocument/2006/relationships/hyperlink" Target="https://www.paralympic.org/brazil" TargetMode="External"/><Relationship Id="rId1274" Type="http://schemas.openxmlformats.org/officeDocument/2006/relationships/hyperlink" Target="https://www.paralympic.org/brazil" TargetMode="External"/><Relationship Id="rId444" Type="http://schemas.openxmlformats.org/officeDocument/2006/relationships/hyperlink" Target="https://www.paralympic.org/hong-kong-china" TargetMode="External"/><Relationship Id="rId1275" Type="http://schemas.openxmlformats.org/officeDocument/2006/relationships/hyperlink" Target="https://www.paralympic.org/italy" TargetMode="External"/><Relationship Id="rId443" Type="http://schemas.openxmlformats.org/officeDocument/2006/relationships/hyperlink" Target="https://www.paralympic.org/hong-kong-china" TargetMode="External"/><Relationship Id="rId1276" Type="http://schemas.openxmlformats.org/officeDocument/2006/relationships/hyperlink" Target="https://www.paralympic.org/italy" TargetMode="External"/><Relationship Id="rId442" Type="http://schemas.openxmlformats.org/officeDocument/2006/relationships/hyperlink" Target="https://www.paralympic.org/kenya" TargetMode="External"/><Relationship Id="rId1277" Type="http://schemas.openxmlformats.org/officeDocument/2006/relationships/hyperlink" Target="https://www.paralympic.org/poland" TargetMode="External"/><Relationship Id="rId441" Type="http://schemas.openxmlformats.org/officeDocument/2006/relationships/hyperlink" Target="https://www.paralympic.org/kenya" TargetMode="External"/><Relationship Id="rId1278" Type="http://schemas.openxmlformats.org/officeDocument/2006/relationships/hyperlink" Target="https://www.paralympic.org/poland" TargetMode="External"/><Relationship Id="rId1268" Type="http://schemas.openxmlformats.org/officeDocument/2006/relationships/hyperlink" Target="https://www.paralympic.org/australia" TargetMode="External"/><Relationship Id="rId1269" Type="http://schemas.openxmlformats.org/officeDocument/2006/relationships/hyperlink" Target="https://www.paralympic.org/germany" TargetMode="External"/><Relationship Id="rId437" Type="http://schemas.openxmlformats.org/officeDocument/2006/relationships/hyperlink" Target="https://www.paralympic.org/argentina" TargetMode="External"/><Relationship Id="rId436" Type="http://schemas.openxmlformats.org/officeDocument/2006/relationships/hyperlink" Target="https://www.paralympic.org/guatemala" TargetMode="External"/><Relationship Id="rId435" Type="http://schemas.openxmlformats.org/officeDocument/2006/relationships/hyperlink" Target="https://www.paralympic.org/guatemala" TargetMode="External"/><Relationship Id="rId434" Type="http://schemas.openxmlformats.org/officeDocument/2006/relationships/hyperlink" Target="https://www.paralympic.org/bahrain" TargetMode="External"/><Relationship Id="rId439" Type="http://schemas.openxmlformats.org/officeDocument/2006/relationships/hyperlink" Target="https://www.paralympic.org/hungary" TargetMode="External"/><Relationship Id="rId438" Type="http://schemas.openxmlformats.org/officeDocument/2006/relationships/hyperlink" Target="https://www.paralympic.org/argentina" TargetMode="External"/><Relationship Id="rId1260" Type="http://schemas.openxmlformats.org/officeDocument/2006/relationships/hyperlink" Target="https://www.paralympic.org/people-s-republic-china" TargetMode="External"/><Relationship Id="rId1261" Type="http://schemas.openxmlformats.org/officeDocument/2006/relationships/hyperlink" Target="https://www.paralympic.org/great-britain" TargetMode="External"/><Relationship Id="rId1262" Type="http://schemas.openxmlformats.org/officeDocument/2006/relationships/hyperlink" Target="https://www.paralympic.org/great-britain" TargetMode="External"/><Relationship Id="rId1263" Type="http://schemas.openxmlformats.org/officeDocument/2006/relationships/hyperlink" Target="https://www.paralympic.org/ukraine" TargetMode="External"/><Relationship Id="rId433" Type="http://schemas.openxmlformats.org/officeDocument/2006/relationships/hyperlink" Target="https://www.paralympic.org/bahrain" TargetMode="External"/><Relationship Id="rId1264" Type="http://schemas.openxmlformats.org/officeDocument/2006/relationships/hyperlink" Target="https://www.paralympic.org/ukraine" TargetMode="External"/><Relationship Id="rId432" Type="http://schemas.openxmlformats.org/officeDocument/2006/relationships/hyperlink" Target="https://www.paralympic.org/puerto-rico" TargetMode="External"/><Relationship Id="rId1265" Type="http://schemas.openxmlformats.org/officeDocument/2006/relationships/hyperlink" Target="https://www.paralympic.org/united-states-america" TargetMode="External"/><Relationship Id="rId431" Type="http://schemas.openxmlformats.org/officeDocument/2006/relationships/hyperlink" Target="https://www.paralympic.org/puerto-rico" TargetMode="External"/><Relationship Id="rId1266" Type="http://schemas.openxmlformats.org/officeDocument/2006/relationships/hyperlink" Target="https://www.paralympic.org/united-states-america" TargetMode="External"/><Relationship Id="rId430" Type="http://schemas.openxmlformats.org/officeDocument/2006/relationships/hyperlink" Target="https://www.paralympic.org/faroe-islands" TargetMode="External"/><Relationship Id="rId1267" Type="http://schemas.openxmlformats.org/officeDocument/2006/relationships/hyperlink" Target="https://www.paralympic.org/australia" TargetMode="External"/></Relationships>
</file>

<file path=xl/worksheets/_rels/sheet10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paralympic.org/france" TargetMode="External"/><Relationship Id="rId391" Type="http://schemas.openxmlformats.org/officeDocument/2006/relationships/hyperlink" Target="https://www.paralympic.org/jannick-seveno" TargetMode="External"/><Relationship Id="rId390" Type="http://schemas.openxmlformats.org/officeDocument/2006/relationships/hyperlink" Target="https://www.paralympic.org/victor-riabochtan" TargetMode="External"/><Relationship Id="rId1" Type="http://schemas.openxmlformats.org/officeDocument/2006/relationships/hyperlink" Target="https://www.paralympic.org/trischa-zorn" TargetMode="External"/><Relationship Id="rId2" Type="http://schemas.openxmlformats.org/officeDocument/2006/relationships/hyperlink" Target="https://www.paralympic.org/united-states-america" TargetMode="External"/><Relationship Id="rId3" Type="http://schemas.openxmlformats.org/officeDocument/2006/relationships/hyperlink" Target="https://www.paralympic.org/united-states-america" TargetMode="External"/><Relationship Id="rId4" Type="http://schemas.openxmlformats.org/officeDocument/2006/relationships/hyperlink" Target="https://www.paralympic.org/michael-edgson" TargetMode="External"/><Relationship Id="rId9" Type="http://schemas.openxmlformats.org/officeDocument/2006/relationships/hyperlink" Target="https://www.paralympic.org/united-states-america" TargetMode="External"/><Relationship Id="rId385" Type="http://schemas.openxmlformats.org/officeDocument/2006/relationships/hyperlink" Target="https://www.paralympic.org/france" TargetMode="External"/><Relationship Id="rId384" Type="http://schemas.openxmlformats.org/officeDocument/2006/relationships/hyperlink" Target="https://www.paralympic.org/genevieve-pairoux" TargetMode="External"/><Relationship Id="rId383" Type="http://schemas.openxmlformats.org/officeDocument/2006/relationships/hyperlink" Target="https://www.paralympic.org/japan" TargetMode="External"/><Relationship Id="rId382" Type="http://schemas.openxmlformats.org/officeDocument/2006/relationships/hyperlink" Target="https://www.paralympic.org/japan" TargetMode="External"/><Relationship Id="rId5" Type="http://schemas.openxmlformats.org/officeDocument/2006/relationships/hyperlink" Target="https://www.paralympic.org/canada" TargetMode="External"/><Relationship Id="rId389" Type="http://schemas.openxmlformats.org/officeDocument/2006/relationships/hyperlink" Target="https://www.paralympic.org/france" TargetMode="External"/><Relationship Id="rId6" Type="http://schemas.openxmlformats.org/officeDocument/2006/relationships/hyperlink" Target="https://www.paralympic.org/canada" TargetMode="External"/><Relationship Id="rId388" Type="http://schemas.openxmlformats.org/officeDocument/2006/relationships/hyperlink" Target="https://www.paralympic.org/france" TargetMode="External"/><Relationship Id="rId7" Type="http://schemas.openxmlformats.org/officeDocument/2006/relationships/hyperlink" Target="https://www.paralympic.org/debra-brandewie" TargetMode="External"/><Relationship Id="rId387" Type="http://schemas.openxmlformats.org/officeDocument/2006/relationships/hyperlink" Target="https://www.paralympic.org/martine-prieur" TargetMode="External"/><Relationship Id="rId8" Type="http://schemas.openxmlformats.org/officeDocument/2006/relationships/hyperlink" Target="https://www.paralympic.org/united-states-america" TargetMode="External"/><Relationship Id="rId386" Type="http://schemas.openxmlformats.org/officeDocument/2006/relationships/hyperlink" Target="https://www.paralympic.org/france" TargetMode="External"/><Relationship Id="rId381" Type="http://schemas.openxmlformats.org/officeDocument/2006/relationships/hyperlink" Target="https://www.paralympic.org/mineho-ozaki" TargetMode="External"/><Relationship Id="rId380" Type="http://schemas.openxmlformats.org/officeDocument/2006/relationships/hyperlink" Target="https://www.paralympic.org/spain" TargetMode="External"/><Relationship Id="rId379" Type="http://schemas.openxmlformats.org/officeDocument/2006/relationships/hyperlink" Target="https://www.paralympic.org/spain" TargetMode="External"/><Relationship Id="rId374" Type="http://schemas.openxmlformats.org/officeDocument/2006/relationships/hyperlink" Target="https://www.paralympic.org/canada" TargetMode="External"/><Relationship Id="rId373" Type="http://schemas.openxmlformats.org/officeDocument/2006/relationships/hyperlink" Target="https://www.paralympic.org/canada" TargetMode="External"/><Relationship Id="rId372" Type="http://schemas.openxmlformats.org/officeDocument/2006/relationships/hyperlink" Target="https://www.paralympic.org/lee-grenon" TargetMode="External"/><Relationship Id="rId371" Type="http://schemas.openxmlformats.org/officeDocument/2006/relationships/hyperlink" Target="https://www.paralympic.org/hubert-burschgens" TargetMode="External"/><Relationship Id="rId378" Type="http://schemas.openxmlformats.org/officeDocument/2006/relationships/hyperlink" Target="https://www.paralympic.org/luis-leardy" TargetMode="External"/><Relationship Id="rId377" Type="http://schemas.openxmlformats.org/officeDocument/2006/relationships/hyperlink" Target="https://www.paralympic.org/spain" TargetMode="External"/><Relationship Id="rId376" Type="http://schemas.openxmlformats.org/officeDocument/2006/relationships/hyperlink" Target="https://www.paralympic.org/spain" TargetMode="External"/><Relationship Id="rId375" Type="http://schemas.openxmlformats.org/officeDocument/2006/relationships/hyperlink" Target="https://www.paralympic.org/pilar-javaloya" TargetMode="External"/><Relationship Id="rId396" Type="http://schemas.openxmlformats.org/officeDocument/2006/relationships/hyperlink" Target="https://www.paralympic.org/australia" TargetMode="External"/><Relationship Id="rId395" Type="http://schemas.openxmlformats.org/officeDocument/2006/relationships/hyperlink" Target="https://www.paralympic.org/australia" TargetMode="External"/><Relationship Id="rId394" Type="http://schemas.openxmlformats.org/officeDocument/2006/relationships/hyperlink" Target="https://www.paralympic.org/russell-short" TargetMode="External"/><Relationship Id="rId393" Type="http://schemas.openxmlformats.org/officeDocument/2006/relationships/hyperlink" Target="https://www.paralympic.org/france" TargetMode="External"/><Relationship Id="rId399" Type="http://schemas.openxmlformats.org/officeDocument/2006/relationships/hyperlink" Target="https://www.paralympic.org/australia" TargetMode="External"/><Relationship Id="rId398" Type="http://schemas.openxmlformats.org/officeDocument/2006/relationships/hyperlink" Target="https://www.paralympic.org/australia" TargetMode="External"/><Relationship Id="rId397" Type="http://schemas.openxmlformats.org/officeDocument/2006/relationships/hyperlink" Target="https://www.paralympic.org/bruce-wallrodt" TargetMode="External"/><Relationship Id="rId808" Type="http://schemas.openxmlformats.org/officeDocument/2006/relationships/hyperlink" Target="https://www.paralympic.org/people-s-republic-china" TargetMode="External"/><Relationship Id="rId807" Type="http://schemas.openxmlformats.org/officeDocument/2006/relationships/hyperlink" Target="https://www.paralympic.org/people-s-republic-china" TargetMode="External"/><Relationship Id="rId806" Type="http://schemas.openxmlformats.org/officeDocument/2006/relationships/hyperlink" Target="https://www.paralympic.org/yu-cheng" TargetMode="External"/><Relationship Id="rId805" Type="http://schemas.openxmlformats.org/officeDocument/2006/relationships/hyperlink" Target="https://www.paralympic.org/ireland" TargetMode="External"/><Relationship Id="rId809" Type="http://schemas.openxmlformats.org/officeDocument/2006/relationships/hyperlink" Target="https://www.paralympic.org/henk-de-groot" TargetMode="External"/><Relationship Id="rId800" Type="http://schemas.openxmlformats.org/officeDocument/2006/relationships/hyperlink" Target="https://www.paralympic.org/simon-butler" TargetMode="External"/><Relationship Id="rId804" Type="http://schemas.openxmlformats.org/officeDocument/2006/relationships/hyperlink" Target="https://www.paralympic.org/ireland" TargetMode="External"/><Relationship Id="rId803" Type="http://schemas.openxmlformats.org/officeDocument/2006/relationships/hyperlink" Target="https://www.paralympic.org/paul-cassin" TargetMode="External"/><Relationship Id="rId802" Type="http://schemas.openxmlformats.org/officeDocument/2006/relationships/hyperlink" Target="https://www.paralympic.org/great-britain" TargetMode="External"/><Relationship Id="rId801" Type="http://schemas.openxmlformats.org/officeDocument/2006/relationships/hyperlink" Target="https://www.paralympic.org/great-britain" TargetMode="External"/><Relationship Id="rId40" Type="http://schemas.openxmlformats.org/officeDocument/2006/relationships/hyperlink" Target="https://www.paralympic.org/great-britain" TargetMode="External"/><Relationship Id="rId1334" Type="http://schemas.openxmlformats.org/officeDocument/2006/relationships/hyperlink" Target="https://www.paralympic.org/netherlands" TargetMode="External"/><Relationship Id="rId1335" Type="http://schemas.openxmlformats.org/officeDocument/2006/relationships/hyperlink" Target="https://www.paralympic.org/netherlands" TargetMode="External"/><Relationship Id="rId42" Type="http://schemas.openxmlformats.org/officeDocument/2006/relationships/hyperlink" Target="https://www.paralympic.org/stephane-lecours" TargetMode="External"/><Relationship Id="rId1336" Type="http://schemas.openxmlformats.org/officeDocument/2006/relationships/hyperlink" Target="https://www.paralympic.org/lucy-wanjiru-njorogg" TargetMode="External"/><Relationship Id="rId41" Type="http://schemas.openxmlformats.org/officeDocument/2006/relationships/hyperlink" Target="https://www.paralympic.org/great-britain" TargetMode="External"/><Relationship Id="rId1337" Type="http://schemas.openxmlformats.org/officeDocument/2006/relationships/hyperlink" Target="https://www.paralympic.org/kenya" TargetMode="External"/><Relationship Id="rId44" Type="http://schemas.openxmlformats.org/officeDocument/2006/relationships/hyperlink" Target="https://www.paralympic.org/canada" TargetMode="External"/><Relationship Id="rId1338" Type="http://schemas.openxmlformats.org/officeDocument/2006/relationships/hyperlink" Target="https://www.paralympic.org/kenya" TargetMode="External"/><Relationship Id="rId43" Type="http://schemas.openxmlformats.org/officeDocument/2006/relationships/hyperlink" Target="https://www.paralympic.org/canada" TargetMode="External"/><Relationship Id="rId1339" Type="http://schemas.openxmlformats.org/officeDocument/2006/relationships/hyperlink" Target="https://www.paralympic.org/mark-williams" TargetMode="External"/><Relationship Id="rId46" Type="http://schemas.openxmlformats.org/officeDocument/2006/relationships/hyperlink" Target="https://www.paralympic.org/sweden" TargetMode="External"/><Relationship Id="rId45" Type="http://schemas.openxmlformats.org/officeDocument/2006/relationships/hyperlink" Target="https://www.paralympic.org/jorgen-magner" TargetMode="External"/><Relationship Id="rId745" Type="http://schemas.openxmlformats.org/officeDocument/2006/relationships/hyperlink" Target="https://www.paralympic.org/italy" TargetMode="External"/><Relationship Id="rId744" Type="http://schemas.openxmlformats.org/officeDocument/2006/relationships/hyperlink" Target="https://www.paralympic.org/italy" TargetMode="External"/><Relationship Id="rId743" Type="http://schemas.openxmlformats.org/officeDocument/2006/relationships/hyperlink" Target="https://www.paralympic.org/milena-balsamo" TargetMode="External"/><Relationship Id="rId742" Type="http://schemas.openxmlformats.org/officeDocument/2006/relationships/hyperlink" Target="https://www.paralympic.org/portugal" TargetMode="External"/><Relationship Id="rId749" Type="http://schemas.openxmlformats.org/officeDocument/2006/relationships/hyperlink" Target="https://www.paralympic.org/brent-gibson" TargetMode="External"/><Relationship Id="rId748" Type="http://schemas.openxmlformats.org/officeDocument/2006/relationships/hyperlink" Target="https://www.paralympic.org/sweden" TargetMode="External"/><Relationship Id="rId747" Type="http://schemas.openxmlformats.org/officeDocument/2006/relationships/hyperlink" Target="https://www.paralympic.org/sweden" TargetMode="External"/><Relationship Id="rId746" Type="http://schemas.openxmlformats.org/officeDocument/2006/relationships/hyperlink" Target="https://www.paralympic.org/jan-gadd" TargetMode="External"/><Relationship Id="rId48" Type="http://schemas.openxmlformats.org/officeDocument/2006/relationships/hyperlink" Target="https://www.paralympic.org/wolfgang-petersen" TargetMode="External"/><Relationship Id="rId47" Type="http://schemas.openxmlformats.org/officeDocument/2006/relationships/hyperlink" Target="https://www.paralympic.org/sweden" TargetMode="External"/><Relationship Id="rId49" Type="http://schemas.openxmlformats.org/officeDocument/2006/relationships/hyperlink" Target="https://www.paralympic.org/david-osborn" TargetMode="External"/><Relationship Id="rId741" Type="http://schemas.openxmlformats.org/officeDocument/2006/relationships/hyperlink" Target="https://www.paralympic.org/portugal" TargetMode="External"/><Relationship Id="rId1330" Type="http://schemas.openxmlformats.org/officeDocument/2006/relationships/hyperlink" Target="https://www.paralympic.org/attila-szepesi" TargetMode="External"/><Relationship Id="rId740" Type="http://schemas.openxmlformats.org/officeDocument/2006/relationships/hyperlink" Target="https://www.paralympic.org/joao-alves" TargetMode="External"/><Relationship Id="rId1331" Type="http://schemas.openxmlformats.org/officeDocument/2006/relationships/hyperlink" Target="https://www.paralympic.org/hungary" TargetMode="External"/><Relationship Id="rId1332" Type="http://schemas.openxmlformats.org/officeDocument/2006/relationships/hyperlink" Target="https://www.paralympic.org/hungary" TargetMode="External"/><Relationship Id="rId1333" Type="http://schemas.openxmlformats.org/officeDocument/2006/relationships/hyperlink" Target="https://www.paralympic.org/jan-van-de-wetering" TargetMode="External"/><Relationship Id="rId1323" Type="http://schemas.openxmlformats.org/officeDocument/2006/relationships/hyperlink" Target="https://www.paralympic.org/austria" TargetMode="External"/><Relationship Id="rId1324" Type="http://schemas.openxmlformats.org/officeDocument/2006/relationships/hyperlink" Target="https://www.paralympic.org/austria" TargetMode="External"/><Relationship Id="rId31" Type="http://schemas.openxmlformats.org/officeDocument/2006/relationships/hyperlink" Target="https://www.paralympic.org/netherlands" TargetMode="External"/><Relationship Id="rId1325" Type="http://schemas.openxmlformats.org/officeDocument/2006/relationships/hyperlink" Target="https://www.paralympic.org/vladimir-sigidov" TargetMode="External"/><Relationship Id="rId30" Type="http://schemas.openxmlformats.org/officeDocument/2006/relationships/hyperlink" Target="https://www.paralympic.org/johan-mosterd" TargetMode="External"/><Relationship Id="rId1326" Type="http://schemas.openxmlformats.org/officeDocument/2006/relationships/hyperlink" Target="https://www.paralympic.org/walter-spangler" TargetMode="External"/><Relationship Id="rId33" Type="http://schemas.openxmlformats.org/officeDocument/2006/relationships/hyperlink" Target="https://www.paralympic.org/candace-cable-brooks" TargetMode="External"/><Relationship Id="rId1327" Type="http://schemas.openxmlformats.org/officeDocument/2006/relationships/hyperlink" Target="https://www.paralympic.org/nancy-stewart" TargetMode="External"/><Relationship Id="rId32" Type="http://schemas.openxmlformats.org/officeDocument/2006/relationships/hyperlink" Target="https://www.paralympic.org/netherlands" TargetMode="External"/><Relationship Id="rId1328" Type="http://schemas.openxmlformats.org/officeDocument/2006/relationships/hyperlink" Target="https://www.paralympic.org/united-states-america" TargetMode="External"/><Relationship Id="rId35" Type="http://schemas.openxmlformats.org/officeDocument/2006/relationships/hyperlink" Target="https://www.paralympic.org/united-states-america" TargetMode="External"/><Relationship Id="rId1329" Type="http://schemas.openxmlformats.org/officeDocument/2006/relationships/hyperlink" Target="https://www.paralympic.org/united-states-america" TargetMode="External"/><Relationship Id="rId34" Type="http://schemas.openxmlformats.org/officeDocument/2006/relationships/hyperlink" Target="https://www.paralympic.org/united-states-america" TargetMode="External"/><Relationship Id="rId739" Type="http://schemas.openxmlformats.org/officeDocument/2006/relationships/hyperlink" Target="https://www.paralympic.org/poland" TargetMode="External"/><Relationship Id="rId734" Type="http://schemas.openxmlformats.org/officeDocument/2006/relationships/hyperlink" Target="https://www.paralympic.org/kang-no-yun" TargetMode="External"/><Relationship Id="rId733" Type="http://schemas.openxmlformats.org/officeDocument/2006/relationships/hyperlink" Target="https://www.paralympic.org/australia" TargetMode="External"/><Relationship Id="rId732" Type="http://schemas.openxmlformats.org/officeDocument/2006/relationships/hyperlink" Target="https://www.paralympic.org/australia" TargetMode="External"/><Relationship Id="rId731" Type="http://schemas.openxmlformats.org/officeDocument/2006/relationships/hyperlink" Target="https://www.paralympic.org/sandra-yaxley" TargetMode="External"/><Relationship Id="rId738" Type="http://schemas.openxmlformats.org/officeDocument/2006/relationships/hyperlink" Target="https://www.paralympic.org/poland" TargetMode="External"/><Relationship Id="rId737" Type="http://schemas.openxmlformats.org/officeDocument/2006/relationships/hyperlink" Target="https://www.paralympic.org/malgozata-adamik" TargetMode="External"/><Relationship Id="rId736" Type="http://schemas.openxmlformats.org/officeDocument/2006/relationships/hyperlink" Target="https://www.paralympic.org/republic-korea" TargetMode="External"/><Relationship Id="rId735" Type="http://schemas.openxmlformats.org/officeDocument/2006/relationships/hyperlink" Target="https://www.paralympic.org/republic-korea" TargetMode="External"/><Relationship Id="rId37" Type="http://schemas.openxmlformats.org/officeDocument/2006/relationships/hyperlink" Target="https://www.paralympic.org/denmark" TargetMode="External"/><Relationship Id="rId36" Type="http://schemas.openxmlformats.org/officeDocument/2006/relationships/hyperlink" Target="https://www.paralympic.org/connie-hansen" TargetMode="External"/><Relationship Id="rId39" Type="http://schemas.openxmlformats.org/officeDocument/2006/relationships/hyperlink" Target="https://www.paralympic.org/mike-kenny" TargetMode="External"/><Relationship Id="rId38" Type="http://schemas.openxmlformats.org/officeDocument/2006/relationships/hyperlink" Target="https://www.paralympic.org/denmark" TargetMode="External"/><Relationship Id="rId730" Type="http://schemas.openxmlformats.org/officeDocument/2006/relationships/hyperlink" Target="https://www.paralympic.org/ireland" TargetMode="External"/><Relationship Id="rId1320" Type="http://schemas.openxmlformats.org/officeDocument/2006/relationships/hyperlink" Target="https://www.paralympic.org/great-britain" TargetMode="External"/><Relationship Id="rId1321" Type="http://schemas.openxmlformats.org/officeDocument/2006/relationships/hyperlink" Target="https://www.paralympic.org/great-britain" TargetMode="External"/><Relationship Id="rId1322" Type="http://schemas.openxmlformats.org/officeDocument/2006/relationships/hyperlink" Target="https://www.paralympic.org/andreas-siegl" TargetMode="External"/><Relationship Id="rId1356" Type="http://schemas.openxmlformats.org/officeDocument/2006/relationships/hyperlink" Target="https://www.paralympic.org/france" TargetMode="External"/><Relationship Id="rId1357" Type="http://schemas.openxmlformats.org/officeDocument/2006/relationships/hyperlink" Target="https://www.paralympic.org/anne-trotman" TargetMode="External"/><Relationship Id="rId20" Type="http://schemas.openxmlformats.org/officeDocument/2006/relationships/hyperlink" Target="https://www.paralympic.org/jeff-worthington" TargetMode="External"/><Relationship Id="rId1358" Type="http://schemas.openxmlformats.org/officeDocument/2006/relationships/hyperlink" Target="https://www.paralympic.org/great-britain" TargetMode="External"/><Relationship Id="rId1359" Type="http://schemas.openxmlformats.org/officeDocument/2006/relationships/hyperlink" Target="https://www.paralympic.org/great-britain" TargetMode="External"/><Relationship Id="rId22" Type="http://schemas.openxmlformats.org/officeDocument/2006/relationships/hyperlink" Target="https://www.paralympic.org/united-states-america" TargetMode="External"/><Relationship Id="rId21" Type="http://schemas.openxmlformats.org/officeDocument/2006/relationships/hyperlink" Target="https://www.paralympic.org/united-states-america" TargetMode="External"/><Relationship Id="rId24" Type="http://schemas.openxmlformats.org/officeDocument/2006/relationships/hyperlink" Target="https://www.paralympic.org/sweden" TargetMode="External"/><Relationship Id="rId23" Type="http://schemas.openxmlformats.org/officeDocument/2006/relationships/hyperlink" Target="https://www.paralympic.org/mats-einarsson" TargetMode="External"/><Relationship Id="rId767" Type="http://schemas.openxmlformats.org/officeDocument/2006/relationships/hyperlink" Target="https://www.paralympic.org/darrell-ray" TargetMode="External"/><Relationship Id="rId766" Type="http://schemas.openxmlformats.org/officeDocument/2006/relationships/hyperlink" Target="https://www.paralympic.org/brazil" TargetMode="External"/><Relationship Id="rId765" Type="http://schemas.openxmlformats.org/officeDocument/2006/relationships/hyperlink" Target="https://www.paralympic.org/brazil" TargetMode="External"/><Relationship Id="rId764" Type="http://schemas.openxmlformats.org/officeDocument/2006/relationships/hyperlink" Target="https://www.paralympic.org/graciana-moreira-alves" TargetMode="External"/><Relationship Id="rId769" Type="http://schemas.openxmlformats.org/officeDocument/2006/relationships/hyperlink" Target="https://www.paralympic.org/united-states-america" TargetMode="External"/><Relationship Id="rId768" Type="http://schemas.openxmlformats.org/officeDocument/2006/relationships/hyperlink" Target="https://www.paralympic.org/united-states-america" TargetMode="External"/><Relationship Id="rId26" Type="http://schemas.openxmlformats.org/officeDocument/2006/relationships/hyperlink" Target="https://www.paralympic.org/anders-christensen" TargetMode="External"/><Relationship Id="rId25" Type="http://schemas.openxmlformats.org/officeDocument/2006/relationships/hyperlink" Target="https://www.paralympic.org/sweden" TargetMode="External"/><Relationship Id="rId28" Type="http://schemas.openxmlformats.org/officeDocument/2006/relationships/hyperlink" Target="https://www.paralympic.org/denmark" TargetMode="External"/><Relationship Id="rId1350" Type="http://schemas.openxmlformats.org/officeDocument/2006/relationships/hyperlink" Target="https://www.paralympic.org/canada" TargetMode="External"/><Relationship Id="rId27" Type="http://schemas.openxmlformats.org/officeDocument/2006/relationships/hyperlink" Target="https://www.paralympic.org/denmark" TargetMode="External"/><Relationship Id="rId1351" Type="http://schemas.openxmlformats.org/officeDocument/2006/relationships/hyperlink" Target="https://www.paralympic.org/isabelle-duranceau" TargetMode="External"/><Relationship Id="rId763" Type="http://schemas.openxmlformats.org/officeDocument/2006/relationships/hyperlink" Target="https://www.paralympic.org/finland" TargetMode="External"/><Relationship Id="rId1352" Type="http://schemas.openxmlformats.org/officeDocument/2006/relationships/hyperlink" Target="https://www.paralympic.org/france" TargetMode="External"/><Relationship Id="rId29" Type="http://schemas.openxmlformats.org/officeDocument/2006/relationships/hyperlink" Target="https://www.paralympic.org/errol-marklein" TargetMode="External"/><Relationship Id="rId762" Type="http://schemas.openxmlformats.org/officeDocument/2006/relationships/hyperlink" Target="https://www.paralympic.org/finland" TargetMode="External"/><Relationship Id="rId1353" Type="http://schemas.openxmlformats.org/officeDocument/2006/relationships/hyperlink" Target="https://www.paralympic.org/france" TargetMode="External"/><Relationship Id="rId761" Type="http://schemas.openxmlformats.org/officeDocument/2006/relationships/hyperlink" Target="https://www.paralympic.org/eeva-riitta-kukkonen" TargetMode="External"/><Relationship Id="rId1354" Type="http://schemas.openxmlformats.org/officeDocument/2006/relationships/hyperlink" Target="https://www.paralympic.org/franck-maille" TargetMode="External"/><Relationship Id="rId760" Type="http://schemas.openxmlformats.org/officeDocument/2006/relationships/hyperlink" Target="https://www.paralympic.org/sweden" TargetMode="External"/><Relationship Id="rId1355" Type="http://schemas.openxmlformats.org/officeDocument/2006/relationships/hyperlink" Target="https://www.paralympic.org/france" TargetMode="External"/><Relationship Id="rId1345" Type="http://schemas.openxmlformats.org/officeDocument/2006/relationships/hyperlink" Target="https://www.paralympic.org/bin-zhao" TargetMode="External"/><Relationship Id="rId1346" Type="http://schemas.openxmlformats.org/officeDocument/2006/relationships/hyperlink" Target="https://www.paralympic.org/people-s-republic-china" TargetMode="External"/><Relationship Id="rId1347" Type="http://schemas.openxmlformats.org/officeDocument/2006/relationships/hyperlink" Target="https://www.paralympic.org/people-s-republic-china" TargetMode="External"/><Relationship Id="rId1348" Type="http://schemas.openxmlformats.org/officeDocument/2006/relationships/hyperlink" Target="https://www.paralympic.org/michelle-arnold" TargetMode="External"/><Relationship Id="rId11" Type="http://schemas.openxmlformats.org/officeDocument/2006/relationships/hyperlink" Target="https://www.paralympic.org/switzerland" TargetMode="External"/><Relationship Id="rId1349" Type="http://schemas.openxmlformats.org/officeDocument/2006/relationships/hyperlink" Target="https://www.paralympic.org/canada" TargetMode="External"/><Relationship Id="rId10" Type="http://schemas.openxmlformats.org/officeDocument/2006/relationships/hyperlink" Target="https://www.paralympic.org/franz-nietlispach" TargetMode="External"/><Relationship Id="rId13" Type="http://schemas.openxmlformats.org/officeDocument/2006/relationships/hyperlink" Target="https://www.paralympic.org/magdalena-tjernberg" TargetMode="External"/><Relationship Id="rId12" Type="http://schemas.openxmlformats.org/officeDocument/2006/relationships/hyperlink" Target="https://www.paralympic.org/switzerland" TargetMode="External"/><Relationship Id="rId756" Type="http://schemas.openxmlformats.org/officeDocument/2006/relationships/hyperlink" Target="https://www.paralympic.org/united-states-america" TargetMode="External"/><Relationship Id="rId755" Type="http://schemas.openxmlformats.org/officeDocument/2006/relationships/hyperlink" Target="https://www.paralympic.org/rafael-ibarra" TargetMode="External"/><Relationship Id="rId754" Type="http://schemas.openxmlformats.org/officeDocument/2006/relationships/hyperlink" Target="https://www.paralympic.org/iceland" TargetMode="External"/><Relationship Id="rId753" Type="http://schemas.openxmlformats.org/officeDocument/2006/relationships/hyperlink" Target="https://www.paralympic.org/iceland" TargetMode="External"/><Relationship Id="rId759" Type="http://schemas.openxmlformats.org/officeDocument/2006/relationships/hyperlink" Target="https://www.paralympic.org/sweden" TargetMode="External"/><Relationship Id="rId758" Type="http://schemas.openxmlformats.org/officeDocument/2006/relationships/hyperlink" Target="https://www.paralympic.org/jonas-jacobsson" TargetMode="External"/><Relationship Id="rId757" Type="http://schemas.openxmlformats.org/officeDocument/2006/relationships/hyperlink" Target="https://www.paralympic.org/united-states-america" TargetMode="External"/><Relationship Id="rId15" Type="http://schemas.openxmlformats.org/officeDocument/2006/relationships/hyperlink" Target="https://www.paralympic.org/sweden" TargetMode="External"/><Relationship Id="rId14" Type="http://schemas.openxmlformats.org/officeDocument/2006/relationships/hyperlink" Target="https://www.paralympic.org/sweden" TargetMode="External"/><Relationship Id="rId17" Type="http://schemas.openxmlformats.org/officeDocument/2006/relationships/hyperlink" Target="https://www.paralympic.org/james-thompson" TargetMode="External"/><Relationship Id="rId16" Type="http://schemas.openxmlformats.org/officeDocument/2006/relationships/hyperlink" Target="https://www.paralympic.org/claudia-hengst" TargetMode="External"/><Relationship Id="rId1340" Type="http://schemas.openxmlformats.org/officeDocument/2006/relationships/hyperlink" Target="https://www.paralympic.org/great-britain" TargetMode="External"/><Relationship Id="rId19" Type="http://schemas.openxmlformats.org/officeDocument/2006/relationships/hyperlink" Target="https://www.paralympic.org/united-states-america" TargetMode="External"/><Relationship Id="rId752" Type="http://schemas.openxmlformats.org/officeDocument/2006/relationships/hyperlink" Target="https://www.paralympic.org/haukur-gunnarsson" TargetMode="External"/><Relationship Id="rId1341" Type="http://schemas.openxmlformats.org/officeDocument/2006/relationships/hyperlink" Target="https://www.paralympic.org/great-britain" TargetMode="External"/><Relationship Id="rId18" Type="http://schemas.openxmlformats.org/officeDocument/2006/relationships/hyperlink" Target="https://www.paralympic.org/united-states-america" TargetMode="External"/><Relationship Id="rId751" Type="http://schemas.openxmlformats.org/officeDocument/2006/relationships/hyperlink" Target="https://www.paralympic.org/new-zealand" TargetMode="External"/><Relationship Id="rId1342" Type="http://schemas.openxmlformats.org/officeDocument/2006/relationships/hyperlink" Target="https://www.paralympic.org/shuk-han-yuen" TargetMode="External"/><Relationship Id="rId750" Type="http://schemas.openxmlformats.org/officeDocument/2006/relationships/hyperlink" Target="https://www.paralympic.org/new-zealand" TargetMode="External"/><Relationship Id="rId1343" Type="http://schemas.openxmlformats.org/officeDocument/2006/relationships/hyperlink" Target="https://www.paralympic.org/hong-kong-china" TargetMode="External"/><Relationship Id="rId1344" Type="http://schemas.openxmlformats.org/officeDocument/2006/relationships/hyperlink" Target="https://www.paralympic.org/hong-kong-china" TargetMode="External"/><Relationship Id="rId84" Type="http://schemas.openxmlformats.org/officeDocument/2006/relationships/hyperlink" Target="https://www.paralympic.org/united-states-america" TargetMode="External"/><Relationship Id="rId83" Type="http://schemas.openxmlformats.org/officeDocument/2006/relationships/hyperlink" Target="https://www.paralympic.org/laura-schwanger" TargetMode="External"/><Relationship Id="rId86" Type="http://schemas.openxmlformats.org/officeDocument/2006/relationships/hyperlink" Target="https://www.paralympic.org/hoon-son" TargetMode="External"/><Relationship Id="rId85" Type="http://schemas.openxmlformats.org/officeDocument/2006/relationships/hyperlink" Target="https://www.paralympic.org/united-states-america" TargetMode="External"/><Relationship Id="rId88" Type="http://schemas.openxmlformats.org/officeDocument/2006/relationships/hyperlink" Target="https://www.paralympic.org/republic-korea" TargetMode="External"/><Relationship Id="rId87" Type="http://schemas.openxmlformats.org/officeDocument/2006/relationships/hyperlink" Target="https://www.paralympic.org/republic-korea" TargetMode="External"/><Relationship Id="rId89" Type="http://schemas.openxmlformats.org/officeDocument/2006/relationships/hyperlink" Target="https://www.paralympic.org/robin-surgeoner-0" TargetMode="External"/><Relationship Id="rId709" Type="http://schemas.openxmlformats.org/officeDocument/2006/relationships/hyperlink" Target="https://www.paralympic.org/united-states-america" TargetMode="External"/><Relationship Id="rId708" Type="http://schemas.openxmlformats.org/officeDocument/2006/relationships/hyperlink" Target="https://www.paralympic.org/john-puffenberger" TargetMode="External"/><Relationship Id="rId707" Type="http://schemas.openxmlformats.org/officeDocument/2006/relationships/hyperlink" Target="https://www.paralympic.org/italy" TargetMode="External"/><Relationship Id="rId706" Type="http://schemas.openxmlformats.org/officeDocument/2006/relationships/hyperlink" Target="https://www.paralympic.org/italy" TargetMode="External"/><Relationship Id="rId80" Type="http://schemas.openxmlformats.org/officeDocument/2006/relationships/hyperlink" Target="https://www.paralympic.org/john-petersson" TargetMode="External"/><Relationship Id="rId82" Type="http://schemas.openxmlformats.org/officeDocument/2006/relationships/hyperlink" Target="https://www.paralympic.org/denmark" TargetMode="External"/><Relationship Id="rId81" Type="http://schemas.openxmlformats.org/officeDocument/2006/relationships/hyperlink" Target="https://www.paralympic.org/denmark" TargetMode="External"/><Relationship Id="rId701" Type="http://schemas.openxmlformats.org/officeDocument/2006/relationships/hyperlink" Target="https://www.paralympic.org/united-states-america" TargetMode="External"/><Relationship Id="rId700" Type="http://schemas.openxmlformats.org/officeDocument/2006/relationships/hyperlink" Target="https://www.paralympic.org/united-states-america" TargetMode="External"/><Relationship Id="rId705" Type="http://schemas.openxmlformats.org/officeDocument/2006/relationships/hyperlink" Target="https://www.paralympic.org/laura-presutto" TargetMode="External"/><Relationship Id="rId704" Type="http://schemas.openxmlformats.org/officeDocument/2006/relationships/hyperlink" Target="https://www.paralympic.org/canada" TargetMode="External"/><Relationship Id="rId703" Type="http://schemas.openxmlformats.org/officeDocument/2006/relationships/hyperlink" Target="https://www.paralympic.org/canada" TargetMode="External"/><Relationship Id="rId702" Type="http://schemas.openxmlformats.org/officeDocument/2006/relationships/hyperlink" Target="https://www.paralympic.org/claude-poumerol" TargetMode="External"/><Relationship Id="rId73" Type="http://schemas.openxmlformats.org/officeDocument/2006/relationships/hyperlink" Target="https://www.paralympic.org/david-foppolo" TargetMode="External"/><Relationship Id="rId72" Type="http://schemas.openxmlformats.org/officeDocument/2006/relationships/hyperlink" Target="https://www.paralympic.org/united-states-america" TargetMode="External"/><Relationship Id="rId75" Type="http://schemas.openxmlformats.org/officeDocument/2006/relationships/hyperlink" Target="https://www.paralympic.org/france" TargetMode="External"/><Relationship Id="rId74" Type="http://schemas.openxmlformats.org/officeDocument/2006/relationships/hyperlink" Target="https://www.paralympic.org/france" TargetMode="External"/><Relationship Id="rId77" Type="http://schemas.openxmlformats.org/officeDocument/2006/relationships/hyperlink" Target="https://www.paralympic.org/united-states-america" TargetMode="External"/><Relationship Id="rId76" Type="http://schemas.openxmlformats.org/officeDocument/2006/relationships/hyperlink" Target="https://www.paralympic.org/cynthia-gettinger" TargetMode="External"/><Relationship Id="rId79" Type="http://schemas.openxmlformats.org/officeDocument/2006/relationships/hyperlink" Target="https://www.paralympic.org/vadim-kalmykov" TargetMode="External"/><Relationship Id="rId78" Type="http://schemas.openxmlformats.org/officeDocument/2006/relationships/hyperlink" Target="https://www.paralympic.org/united-states-america" TargetMode="External"/><Relationship Id="rId71" Type="http://schemas.openxmlformats.org/officeDocument/2006/relationships/hyperlink" Target="https://www.paralympic.org/united-states-america" TargetMode="External"/><Relationship Id="rId70" Type="http://schemas.openxmlformats.org/officeDocument/2006/relationships/hyperlink" Target="https://www.paralympic.org/susan-edwards" TargetMode="External"/><Relationship Id="rId62" Type="http://schemas.openxmlformats.org/officeDocument/2006/relationships/hyperlink" Target="https://www.paralympic.org/mexico" TargetMode="External"/><Relationship Id="rId1312" Type="http://schemas.openxmlformats.org/officeDocument/2006/relationships/hyperlink" Target="https://www.paralympic.org/danijel-pavlinec" TargetMode="External"/><Relationship Id="rId61" Type="http://schemas.openxmlformats.org/officeDocument/2006/relationships/hyperlink" Target="https://www.paralympic.org/mexico" TargetMode="External"/><Relationship Id="rId1313" Type="http://schemas.openxmlformats.org/officeDocument/2006/relationships/hyperlink" Target="https://www.paralympic.org/miia-rantanen" TargetMode="External"/><Relationship Id="rId64" Type="http://schemas.openxmlformats.org/officeDocument/2006/relationships/hyperlink" Target="https://www.paralympic.org/rodney-nugent" TargetMode="External"/><Relationship Id="rId1314" Type="http://schemas.openxmlformats.org/officeDocument/2006/relationships/hyperlink" Target="https://www.paralympic.org/finland" TargetMode="External"/><Relationship Id="rId63" Type="http://schemas.openxmlformats.org/officeDocument/2006/relationships/hyperlink" Target="https://www.paralympic.org/holger-woelk" TargetMode="External"/><Relationship Id="rId1315" Type="http://schemas.openxmlformats.org/officeDocument/2006/relationships/hyperlink" Target="https://www.paralympic.org/finland" TargetMode="External"/><Relationship Id="rId66" Type="http://schemas.openxmlformats.org/officeDocument/2006/relationships/hyperlink" Target="https://www.paralympic.org/australia" TargetMode="External"/><Relationship Id="rId1316" Type="http://schemas.openxmlformats.org/officeDocument/2006/relationships/hyperlink" Target="https://www.paralympic.org/jose-manuel-rios" TargetMode="External"/><Relationship Id="rId65" Type="http://schemas.openxmlformats.org/officeDocument/2006/relationships/hyperlink" Target="https://www.paralympic.org/australia" TargetMode="External"/><Relationship Id="rId1317" Type="http://schemas.openxmlformats.org/officeDocument/2006/relationships/hyperlink" Target="https://www.paralympic.org/mexico" TargetMode="External"/><Relationship Id="rId68" Type="http://schemas.openxmlformats.org/officeDocument/2006/relationships/hyperlink" Target="https://www.paralympic.org/canada" TargetMode="External"/><Relationship Id="rId1318" Type="http://schemas.openxmlformats.org/officeDocument/2006/relationships/hyperlink" Target="https://www.paralympic.org/mexico" TargetMode="External"/><Relationship Id="rId67" Type="http://schemas.openxmlformats.org/officeDocument/2006/relationships/hyperlink" Target="https://www.paralympic.org/timothy-mcisaac" TargetMode="External"/><Relationship Id="rId1319" Type="http://schemas.openxmlformats.org/officeDocument/2006/relationships/hyperlink" Target="https://www.paralympic.org/gordon-robertson" TargetMode="External"/><Relationship Id="rId729" Type="http://schemas.openxmlformats.org/officeDocument/2006/relationships/hyperlink" Target="https://www.paralympic.org/ireland" TargetMode="External"/><Relationship Id="rId728" Type="http://schemas.openxmlformats.org/officeDocument/2006/relationships/hyperlink" Target="https://www.paralympic.org/theresa-ward" TargetMode="External"/><Relationship Id="rId60" Type="http://schemas.openxmlformats.org/officeDocument/2006/relationships/hyperlink" Target="https://www.paralympic.org/leticia-torres" TargetMode="External"/><Relationship Id="rId723" Type="http://schemas.openxmlformats.org/officeDocument/2006/relationships/hyperlink" Target="https://www.paralympic.org/great-britain" TargetMode="External"/><Relationship Id="rId722" Type="http://schemas.openxmlformats.org/officeDocument/2006/relationships/hyperlink" Target="https://www.paralympic.org/noel-thatcher" TargetMode="External"/><Relationship Id="rId721" Type="http://schemas.openxmlformats.org/officeDocument/2006/relationships/hyperlink" Target="https://www.paralympic.org/ulrich-striegel" TargetMode="External"/><Relationship Id="rId720" Type="http://schemas.openxmlformats.org/officeDocument/2006/relationships/hyperlink" Target="https://www.paralympic.org/britta-siegers" TargetMode="External"/><Relationship Id="rId727" Type="http://schemas.openxmlformats.org/officeDocument/2006/relationships/hyperlink" Target="https://www.paralympic.org/denmark" TargetMode="External"/><Relationship Id="rId726" Type="http://schemas.openxmlformats.org/officeDocument/2006/relationships/hyperlink" Target="https://www.paralympic.org/denmark" TargetMode="External"/><Relationship Id="rId725" Type="http://schemas.openxmlformats.org/officeDocument/2006/relationships/hyperlink" Target="https://www.paralympic.org/henrik-thomsen" TargetMode="External"/><Relationship Id="rId724" Type="http://schemas.openxmlformats.org/officeDocument/2006/relationships/hyperlink" Target="https://www.paralympic.org/great-britain" TargetMode="External"/><Relationship Id="rId69" Type="http://schemas.openxmlformats.org/officeDocument/2006/relationships/hyperlink" Target="https://www.paralympic.org/canada" TargetMode="External"/><Relationship Id="rId1310" Type="http://schemas.openxmlformats.org/officeDocument/2006/relationships/hyperlink" Target="https://www.paralympic.org/sweden" TargetMode="External"/><Relationship Id="rId1311" Type="http://schemas.openxmlformats.org/officeDocument/2006/relationships/hyperlink" Target="https://www.paralympic.org/sweden" TargetMode="External"/><Relationship Id="rId51" Type="http://schemas.openxmlformats.org/officeDocument/2006/relationships/hyperlink" Target="https://www.paralympic.org/united-states-america" TargetMode="External"/><Relationship Id="rId1301" Type="http://schemas.openxmlformats.org/officeDocument/2006/relationships/hyperlink" Target="https://www.paralympic.org/sweden" TargetMode="External"/><Relationship Id="rId50" Type="http://schemas.openxmlformats.org/officeDocument/2006/relationships/hyperlink" Target="https://www.paralympic.org/united-states-america" TargetMode="External"/><Relationship Id="rId1302" Type="http://schemas.openxmlformats.org/officeDocument/2006/relationships/hyperlink" Target="https://www.paralympic.org/thomas-nuss" TargetMode="External"/><Relationship Id="rId53" Type="http://schemas.openxmlformats.org/officeDocument/2006/relationships/hyperlink" Target="https://www.paralympic.org/gregor-golombek" TargetMode="External"/><Relationship Id="rId1303" Type="http://schemas.openxmlformats.org/officeDocument/2006/relationships/hyperlink" Target="https://www.paralympic.org/zbigniew-odachowski" TargetMode="External"/><Relationship Id="rId52" Type="http://schemas.openxmlformats.org/officeDocument/2006/relationships/hyperlink" Target="https://www.paralympic.org/robert-figl" TargetMode="External"/><Relationship Id="rId1304" Type="http://schemas.openxmlformats.org/officeDocument/2006/relationships/hyperlink" Target="https://www.paralympic.org/poland" TargetMode="External"/><Relationship Id="rId55" Type="http://schemas.openxmlformats.org/officeDocument/2006/relationships/hyperlink" Target="https://www.paralympic.org/france" TargetMode="External"/><Relationship Id="rId1305" Type="http://schemas.openxmlformats.org/officeDocument/2006/relationships/hyperlink" Target="https://www.paralympic.org/poland" TargetMode="External"/><Relationship Id="rId54" Type="http://schemas.openxmlformats.org/officeDocument/2006/relationships/hyperlink" Target="https://www.paralympic.org/mustapha-badid" TargetMode="External"/><Relationship Id="rId1306" Type="http://schemas.openxmlformats.org/officeDocument/2006/relationships/hyperlink" Target="https://www.paralympic.org/toshiaki-ogura" TargetMode="External"/><Relationship Id="rId57" Type="http://schemas.openxmlformats.org/officeDocument/2006/relationships/hyperlink" Target="https://www.paralympic.org/hans-pauwels" TargetMode="External"/><Relationship Id="rId1307" Type="http://schemas.openxmlformats.org/officeDocument/2006/relationships/hyperlink" Target="https://www.paralympic.org/japan" TargetMode="External"/><Relationship Id="rId56" Type="http://schemas.openxmlformats.org/officeDocument/2006/relationships/hyperlink" Target="https://www.paralympic.org/france" TargetMode="External"/><Relationship Id="rId1308" Type="http://schemas.openxmlformats.org/officeDocument/2006/relationships/hyperlink" Target="https://www.paralympic.org/japan" TargetMode="External"/><Relationship Id="rId1309" Type="http://schemas.openxmlformats.org/officeDocument/2006/relationships/hyperlink" Target="https://www.paralympic.org/anne-lie-osterstrom" TargetMode="External"/><Relationship Id="rId719" Type="http://schemas.openxmlformats.org/officeDocument/2006/relationships/hyperlink" Target="https://www.paralympic.org/united-states-america" TargetMode="External"/><Relationship Id="rId718" Type="http://schemas.openxmlformats.org/officeDocument/2006/relationships/hyperlink" Target="https://www.paralympic.org/united-states-america" TargetMode="External"/><Relationship Id="rId717" Type="http://schemas.openxmlformats.org/officeDocument/2006/relationships/hyperlink" Target="https://www.paralympic.org/richard-ruffalo" TargetMode="External"/><Relationship Id="rId712" Type="http://schemas.openxmlformats.org/officeDocument/2006/relationships/hyperlink" Target="https://www.paralympic.org/canada" TargetMode="External"/><Relationship Id="rId711" Type="http://schemas.openxmlformats.org/officeDocument/2006/relationships/hyperlink" Target="https://www.paralympic.org/marc-quessy" TargetMode="External"/><Relationship Id="rId710" Type="http://schemas.openxmlformats.org/officeDocument/2006/relationships/hyperlink" Target="https://www.paralympic.org/united-states-america" TargetMode="External"/><Relationship Id="rId716" Type="http://schemas.openxmlformats.org/officeDocument/2006/relationships/hyperlink" Target="https://www.paralympic.org/great-britain" TargetMode="External"/><Relationship Id="rId715" Type="http://schemas.openxmlformats.org/officeDocument/2006/relationships/hyperlink" Target="https://www.paralympic.org/great-britain" TargetMode="External"/><Relationship Id="rId714" Type="http://schemas.openxmlformats.org/officeDocument/2006/relationships/hyperlink" Target="https://www.paralympic.org/denise-ross" TargetMode="External"/><Relationship Id="rId713" Type="http://schemas.openxmlformats.org/officeDocument/2006/relationships/hyperlink" Target="https://www.paralympic.org/canada" TargetMode="External"/><Relationship Id="rId59" Type="http://schemas.openxmlformats.org/officeDocument/2006/relationships/hyperlink" Target="https://www.paralympic.org/belgium" TargetMode="External"/><Relationship Id="rId58" Type="http://schemas.openxmlformats.org/officeDocument/2006/relationships/hyperlink" Target="https://www.paralympic.org/belgium" TargetMode="External"/><Relationship Id="rId1300" Type="http://schemas.openxmlformats.org/officeDocument/2006/relationships/hyperlink" Target="https://www.paralympic.org/sweden" TargetMode="External"/><Relationship Id="rId349" Type="http://schemas.openxmlformats.org/officeDocument/2006/relationships/hyperlink" Target="https://www.paralympic.org/hanoch-budin" TargetMode="External"/><Relationship Id="rId348" Type="http://schemas.openxmlformats.org/officeDocument/2006/relationships/hyperlink" Target="https://www.paralympic.org/sweden" TargetMode="External"/><Relationship Id="rId347" Type="http://schemas.openxmlformats.org/officeDocument/2006/relationships/hyperlink" Target="https://www.paralympic.org/sweden" TargetMode="External"/><Relationship Id="rId346" Type="http://schemas.openxmlformats.org/officeDocument/2006/relationships/hyperlink" Target="https://www.paralympic.org/anders-lundvall" TargetMode="External"/><Relationship Id="rId341" Type="http://schemas.openxmlformats.org/officeDocument/2006/relationships/hyperlink" Target="https://www.paralympic.org/people-s-republic-china" TargetMode="External"/><Relationship Id="rId340" Type="http://schemas.openxmlformats.org/officeDocument/2006/relationships/hyperlink" Target="https://www.paralympic.org/yan-hu-wu" TargetMode="External"/><Relationship Id="rId345" Type="http://schemas.openxmlformats.org/officeDocument/2006/relationships/hyperlink" Target="https://www.paralympic.org/people-s-republic-china" TargetMode="External"/><Relationship Id="rId344" Type="http://schemas.openxmlformats.org/officeDocument/2006/relationships/hyperlink" Target="https://www.paralympic.org/people-s-republic-china" TargetMode="External"/><Relationship Id="rId343" Type="http://schemas.openxmlformats.org/officeDocument/2006/relationships/hyperlink" Target="https://www.paralympic.org/jihong-zhao" TargetMode="External"/><Relationship Id="rId342" Type="http://schemas.openxmlformats.org/officeDocument/2006/relationships/hyperlink" Target="https://www.paralympic.org/people-s-republic-china" TargetMode="External"/><Relationship Id="rId338" Type="http://schemas.openxmlformats.org/officeDocument/2006/relationships/hyperlink" Target="https://www.paralympic.org/great-britain" TargetMode="External"/><Relationship Id="rId337" Type="http://schemas.openxmlformats.org/officeDocument/2006/relationships/hyperlink" Target="https://www.paralympic.org/linda-walters" TargetMode="External"/><Relationship Id="rId336" Type="http://schemas.openxmlformats.org/officeDocument/2006/relationships/hyperlink" Target="https://www.paralympic.org/norway" TargetMode="External"/><Relationship Id="rId335" Type="http://schemas.openxmlformats.org/officeDocument/2006/relationships/hyperlink" Target="https://www.paralympic.org/norway" TargetMode="External"/><Relationship Id="rId339" Type="http://schemas.openxmlformats.org/officeDocument/2006/relationships/hyperlink" Target="https://www.paralympic.org/great-britain" TargetMode="External"/><Relationship Id="rId330" Type="http://schemas.openxmlformats.org/officeDocument/2006/relationships/hyperlink" Target="https://www.paralympic.org/poland" TargetMode="External"/><Relationship Id="rId334" Type="http://schemas.openxmlformats.org/officeDocument/2006/relationships/hyperlink" Target="https://www.paralympic.org/siw-kristin-vestengen" TargetMode="External"/><Relationship Id="rId333" Type="http://schemas.openxmlformats.org/officeDocument/2006/relationships/hyperlink" Target="https://www.paralympic.org/france" TargetMode="External"/><Relationship Id="rId332" Type="http://schemas.openxmlformats.org/officeDocument/2006/relationships/hyperlink" Target="https://www.paralympic.org/france" TargetMode="External"/><Relationship Id="rId331" Type="http://schemas.openxmlformats.org/officeDocument/2006/relationships/hyperlink" Target="https://www.paralympic.org/guy-tisserant" TargetMode="External"/><Relationship Id="rId370" Type="http://schemas.openxmlformats.org/officeDocument/2006/relationships/hyperlink" Target="https://www.paralympic.org/rimma-batalova" TargetMode="External"/><Relationship Id="rId369" Type="http://schemas.openxmlformats.org/officeDocument/2006/relationships/hyperlink" Target="https://www.paralympic.org/republic-korea" TargetMode="External"/><Relationship Id="rId368" Type="http://schemas.openxmlformats.org/officeDocument/2006/relationships/hyperlink" Target="https://www.paralympic.org/republic-korea" TargetMode="External"/><Relationship Id="rId363" Type="http://schemas.openxmlformats.org/officeDocument/2006/relationships/hyperlink" Target="https://www.paralympic.org/great-britain" TargetMode="External"/><Relationship Id="rId362" Type="http://schemas.openxmlformats.org/officeDocument/2006/relationships/hyperlink" Target="https://www.paralympic.org/great-britain" TargetMode="External"/><Relationship Id="rId361" Type="http://schemas.openxmlformats.org/officeDocument/2006/relationships/hyperlink" Target="https://www.paralympic.org/thelma-young" TargetMode="External"/><Relationship Id="rId360" Type="http://schemas.openxmlformats.org/officeDocument/2006/relationships/hyperlink" Target="https://www.paralympic.org/france" TargetMode="External"/><Relationship Id="rId367" Type="http://schemas.openxmlformats.org/officeDocument/2006/relationships/hyperlink" Target="https://www.paralympic.org/min-ae-baek" TargetMode="External"/><Relationship Id="rId366" Type="http://schemas.openxmlformats.org/officeDocument/2006/relationships/hyperlink" Target="https://www.paralympic.org/united-states-america" TargetMode="External"/><Relationship Id="rId365" Type="http://schemas.openxmlformats.org/officeDocument/2006/relationships/hyperlink" Target="https://www.paralympic.org/united-states-america" TargetMode="External"/><Relationship Id="rId364" Type="http://schemas.openxmlformats.org/officeDocument/2006/relationships/hyperlink" Target="https://www.paralympic.org/ronnie-alsup" TargetMode="External"/><Relationship Id="rId95" Type="http://schemas.openxmlformats.org/officeDocument/2006/relationships/hyperlink" Target="https://www.paralympic.org/gabriella-tjernberg" TargetMode="External"/><Relationship Id="rId94" Type="http://schemas.openxmlformats.org/officeDocument/2006/relationships/hyperlink" Target="https://www.paralympic.org/great-britain" TargetMode="External"/><Relationship Id="rId97" Type="http://schemas.openxmlformats.org/officeDocument/2006/relationships/hyperlink" Target="https://www.paralympic.org/sweden" TargetMode="External"/><Relationship Id="rId96" Type="http://schemas.openxmlformats.org/officeDocument/2006/relationships/hyperlink" Target="https://www.paralympic.org/sweden" TargetMode="External"/><Relationship Id="rId99" Type="http://schemas.openxmlformats.org/officeDocument/2006/relationships/hyperlink" Target="https://www.paralympic.org/great-britain" TargetMode="External"/><Relationship Id="rId98" Type="http://schemas.openxmlformats.org/officeDocument/2006/relationships/hyperlink" Target="https://www.paralympic.org/paul-noble" TargetMode="External"/><Relationship Id="rId91" Type="http://schemas.openxmlformats.org/officeDocument/2006/relationships/hyperlink" Target="https://www.paralympic.org/great-britain" TargetMode="External"/><Relationship Id="rId90" Type="http://schemas.openxmlformats.org/officeDocument/2006/relationships/hyperlink" Target="https://www.paralympic.org/great-britain" TargetMode="External"/><Relationship Id="rId93" Type="http://schemas.openxmlformats.org/officeDocument/2006/relationships/hyperlink" Target="https://www.paralympic.org/great-britain" TargetMode="External"/><Relationship Id="rId92" Type="http://schemas.openxmlformats.org/officeDocument/2006/relationships/hyperlink" Target="https://www.paralympic.org/michael-walker-0" TargetMode="External"/><Relationship Id="rId359" Type="http://schemas.openxmlformats.org/officeDocument/2006/relationships/hyperlink" Target="https://www.paralympic.org/france" TargetMode="External"/><Relationship Id="rId358" Type="http://schemas.openxmlformats.org/officeDocument/2006/relationships/hyperlink" Target="https://www.paralympic.org/andre-hennaert" TargetMode="External"/><Relationship Id="rId357" Type="http://schemas.openxmlformats.org/officeDocument/2006/relationships/hyperlink" Target="https://www.paralympic.org/denmark" TargetMode="External"/><Relationship Id="rId352" Type="http://schemas.openxmlformats.org/officeDocument/2006/relationships/hyperlink" Target="https://www.paralympic.org/gerard-dunne" TargetMode="External"/><Relationship Id="rId351" Type="http://schemas.openxmlformats.org/officeDocument/2006/relationships/hyperlink" Target="https://www.paralympic.org/israel" TargetMode="External"/><Relationship Id="rId350" Type="http://schemas.openxmlformats.org/officeDocument/2006/relationships/hyperlink" Target="https://www.paralympic.org/israel" TargetMode="External"/><Relationship Id="rId356" Type="http://schemas.openxmlformats.org/officeDocument/2006/relationships/hyperlink" Target="https://www.paralympic.org/denmark" TargetMode="External"/><Relationship Id="rId355" Type="http://schemas.openxmlformats.org/officeDocument/2006/relationships/hyperlink" Target="https://www.paralympic.org/ingrid-lauridsen" TargetMode="External"/><Relationship Id="rId354" Type="http://schemas.openxmlformats.org/officeDocument/2006/relationships/hyperlink" Target="https://www.paralympic.org/ireland" TargetMode="External"/><Relationship Id="rId353" Type="http://schemas.openxmlformats.org/officeDocument/2006/relationships/hyperlink" Target="https://www.paralympic.org/ireland" TargetMode="External"/><Relationship Id="rId1378" Type="http://schemas.openxmlformats.org/officeDocument/2006/relationships/hyperlink" Target="https://www.paralympic.org/poland" TargetMode="External"/><Relationship Id="rId1379" Type="http://schemas.openxmlformats.org/officeDocument/2006/relationships/hyperlink" Target="https://www.paralympic.org/fabio-ricci" TargetMode="External"/><Relationship Id="rId305" Type="http://schemas.openxmlformats.org/officeDocument/2006/relationships/hyperlink" Target="https://www.paralympic.org/canada" TargetMode="External"/><Relationship Id="rId789" Type="http://schemas.openxmlformats.org/officeDocument/2006/relationships/hyperlink" Target="https://www.paralympic.org/italy" TargetMode="External"/><Relationship Id="rId304" Type="http://schemas.openxmlformats.org/officeDocument/2006/relationships/hyperlink" Target="https://www.paralympic.org/canada" TargetMode="External"/><Relationship Id="rId788" Type="http://schemas.openxmlformats.org/officeDocument/2006/relationships/hyperlink" Target="https://www.paralympic.org/luigi-zonghi" TargetMode="External"/><Relationship Id="rId303" Type="http://schemas.openxmlformats.org/officeDocument/2006/relationships/hyperlink" Target="https://www.paralympic.org/tammy-barker" TargetMode="External"/><Relationship Id="rId787" Type="http://schemas.openxmlformats.org/officeDocument/2006/relationships/hyperlink" Target="https://www.paralympic.org/jamaica" TargetMode="External"/><Relationship Id="rId302" Type="http://schemas.openxmlformats.org/officeDocument/2006/relationships/hyperlink" Target="https://www.paralympic.org/kuwait" TargetMode="External"/><Relationship Id="rId786" Type="http://schemas.openxmlformats.org/officeDocument/2006/relationships/hyperlink" Target="https://www.paralympic.org/jamaica" TargetMode="External"/><Relationship Id="rId309" Type="http://schemas.openxmlformats.org/officeDocument/2006/relationships/hyperlink" Target="https://www.paralympic.org/ian-hayden" TargetMode="External"/><Relationship Id="rId308" Type="http://schemas.openxmlformats.org/officeDocument/2006/relationships/hyperlink" Target="https://www.paralympic.org/france" TargetMode="External"/><Relationship Id="rId307" Type="http://schemas.openxmlformats.org/officeDocument/2006/relationships/hyperlink" Target="https://www.paralympic.org/france" TargetMode="External"/><Relationship Id="rId306" Type="http://schemas.openxmlformats.org/officeDocument/2006/relationships/hyperlink" Target="https://www.paralympic.org/arthur-bellance" TargetMode="External"/><Relationship Id="rId781" Type="http://schemas.openxmlformats.org/officeDocument/2006/relationships/hyperlink" Target="https://www.paralympic.org/poland" TargetMode="External"/><Relationship Id="rId1370" Type="http://schemas.openxmlformats.org/officeDocument/2006/relationships/hyperlink" Target="https://www.paralympic.org/kingsley-bugarin" TargetMode="External"/><Relationship Id="rId780" Type="http://schemas.openxmlformats.org/officeDocument/2006/relationships/hyperlink" Target="https://www.paralympic.org/poland" TargetMode="External"/><Relationship Id="rId1371" Type="http://schemas.openxmlformats.org/officeDocument/2006/relationships/hyperlink" Target="https://www.paralympic.org/australia" TargetMode="External"/><Relationship Id="rId1372" Type="http://schemas.openxmlformats.org/officeDocument/2006/relationships/hyperlink" Target="https://www.paralympic.org/australia" TargetMode="External"/><Relationship Id="rId1373" Type="http://schemas.openxmlformats.org/officeDocument/2006/relationships/hyperlink" Target="https://www.paralympic.org/robert-courtney" TargetMode="External"/><Relationship Id="rId301" Type="http://schemas.openxmlformats.org/officeDocument/2006/relationships/hyperlink" Target="https://www.paralympic.org/kuwait" TargetMode="External"/><Relationship Id="rId785" Type="http://schemas.openxmlformats.org/officeDocument/2006/relationships/hyperlink" Target="https://www.paralympic.org/minette-wilson" TargetMode="External"/><Relationship Id="rId1374" Type="http://schemas.openxmlformats.org/officeDocument/2006/relationships/hyperlink" Target="https://www.paralympic.org/united-states-america" TargetMode="External"/><Relationship Id="rId300" Type="http://schemas.openxmlformats.org/officeDocument/2006/relationships/hyperlink" Target="https://www.paralympic.org/adelah-al-romi" TargetMode="External"/><Relationship Id="rId784" Type="http://schemas.openxmlformats.org/officeDocument/2006/relationships/hyperlink" Target="https://www.paralympic.org/france" TargetMode="External"/><Relationship Id="rId1375" Type="http://schemas.openxmlformats.org/officeDocument/2006/relationships/hyperlink" Target="https://www.paralympic.org/united-states-america" TargetMode="External"/><Relationship Id="rId783" Type="http://schemas.openxmlformats.org/officeDocument/2006/relationships/hyperlink" Target="https://www.paralympic.org/france" TargetMode="External"/><Relationship Id="rId1376" Type="http://schemas.openxmlformats.org/officeDocument/2006/relationships/hyperlink" Target="https://www.paralympic.org/andrzej-godlewski" TargetMode="External"/><Relationship Id="rId782" Type="http://schemas.openxmlformats.org/officeDocument/2006/relationships/hyperlink" Target="https://www.paralympic.org/rudi-van-den-abbeele" TargetMode="External"/><Relationship Id="rId1377" Type="http://schemas.openxmlformats.org/officeDocument/2006/relationships/hyperlink" Target="https://www.paralympic.org/poland" TargetMode="External"/><Relationship Id="rId1367" Type="http://schemas.openxmlformats.org/officeDocument/2006/relationships/hyperlink" Target="https://www.paralympic.org/pascal-avolair" TargetMode="External"/><Relationship Id="rId1368" Type="http://schemas.openxmlformats.org/officeDocument/2006/relationships/hyperlink" Target="https://www.paralympic.org/france" TargetMode="External"/><Relationship Id="rId1369" Type="http://schemas.openxmlformats.org/officeDocument/2006/relationships/hyperlink" Target="https://www.paralympic.org/france" TargetMode="External"/><Relationship Id="rId778" Type="http://schemas.openxmlformats.org/officeDocument/2006/relationships/hyperlink" Target="https://www.paralympic.org/iceland" TargetMode="External"/><Relationship Id="rId777" Type="http://schemas.openxmlformats.org/officeDocument/2006/relationships/hyperlink" Target="https://www.paralympic.org/iceland" TargetMode="External"/><Relationship Id="rId776" Type="http://schemas.openxmlformats.org/officeDocument/2006/relationships/hyperlink" Target="https://www.paralympic.org/lilja-snorradottir" TargetMode="External"/><Relationship Id="rId775" Type="http://schemas.openxmlformats.org/officeDocument/2006/relationships/hyperlink" Target="https://www.paralympic.org/united-states-america" TargetMode="External"/><Relationship Id="rId779" Type="http://schemas.openxmlformats.org/officeDocument/2006/relationships/hyperlink" Target="https://www.paralympic.org/halina-sobolewska" TargetMode="External"/><Relationship Id="rId770" Type="http://schemas.openxmlformats.org/officeDocument/2006/relationships/hyperlink" Target="https://www.paralympic.org/zipora-rubin-rosenbaum" TargetMode="External"/><Relationship Id="rId1360" Type="http://schemas.openxmlformats.org/officeDocument/2006/relationships/hyperlink" Target="https://www.paralympic.org/carmelo-addaris" TargetMode="External"/><Relationship Id="rId1361" Type="http://schemas.openxmlformats.org/officeDocument/2006/relationships/hyperlink" Target="https://www.paralympic.org/italy" TargetMode="External"/><Relationship Id="rId1362" Type="http://schemas.openxmlformats.org/officeDocument/2006/relationships/hyperlink" Target="https://www.paralympic.org/italy" TargetMode="External"/><Relationship Id="rId774" Type="http://schemas.openxmlformats.org/officeDocument/2006/relationships/hyperlink" Target="https://www.paralympic.org/united-states-america" TargetMode="External"/><Relationship Id="rId1363" Type="http://schemas.openxmlformats.org/officeDocument/2006/relationships/hyperlink" Target="https://www.paralympic.org/slobodan-adzic" TargetMode="External"/><Relationship Id="rId773" Type="http://schemas.openxmlformats.org/officeDocument/2006/relationships/hyperlink" Target="https://www.paralympic.org/christine-rupert" TargetMode="External"/><Relationship Id="rId1364" Type="http://schemas.openxmlformats.org/officeDocument/2006/relationships/hyperlink" Target="https://www.paralympic.org/boaz-avhar" TargetMode="External"/><Relationship Id="rId772" Type="http://schemas.openxmlformats.org/officeDocument/2006/relationships/hyperlink" Target="https://www.paralympic.org/israel" TargetMode="External"/><Relationship Id="rId1365" Type="http://schemas.openxmlformats.org/officeDocument/2006/relationships/hyperlink" Target="https://www.paralympic.org/israel" TargetMode="External"/><Relationship Id="rId771" Type="http://schemas.openxmlformats.org/officeDocument/2006/relationships/hyperlink" Target="https://www.paralympic.org/israel" TargetMode="External"/><Relationship Id="rId1366" Type="http://schemas.openxmlformats.org/officeDocument/2006/relationships/hyperlink" Target="https://www.paralympic.org/israel" TargetMode="External"/><Relationship Id="rId327" Type="http://schemas.openxmlformats.org/officeDocument/2006/relationships/hyperlink" Target="https://www.paralympic.org/france" TargetMode="External"/><Relationship Id="rId326" Type="http://schemas.openxmlformats.org/officeDocument/2006/relationships/hyperlink" Target="https://www.paralympic.org/france" TargetMode="External"/><Relationship Id="rId325" Type="http://schemas.openxmlformats.org/officeDocument/2006/relationships/hyperlink" Target="https://www.paralympic.org/yvon-pacault" TargetMode="External"/><Relationship Id="rId324" Type="http://schemas.openxmlformats.org/officeDocument/2006/relationships/hyperlink" Target="https://www.paralympic.org/japan" TargetMode="External"/><Relationship Id="rId329" Type="http://schemas.openxmlformats.org/officeDocument/2006/relationships/hyperlink" Target="https://www.paralympic.org/poland" TargetMode="External"/><Relationship Id="rId1390" Type="http://schemas.openxmlformats.org/officeDocument/2006/relationships/hyperlink" Target="https://www.paralympic.org/italy" TargetMode="External"/><Relationship Id="rId328" Type="http://schemas.openxmlformats.org/officeDocument/2006/relationships/hyperlink" Target="https://www.paralympic.org/jerzy-szlezak" TargetMode="External"/><Relationship Id="rId1391" Type="http://schemas.openxmlformats.org/officeDocument/2006/relationships/hyperlink" Target="https://www.paralympic.org/italy" TargetMode="External"/><Relationship Id="rId1392" Type="http://schemas.openxmlformats.org/officeDocument/2006/relationships/hyperlink" Target="https://www.paralympic.org/anne-dorte-andersen-0" TargetMode="External"/><Relationship Id="rId1393" Type="http://schemas.openxmlformats.org/officeDocument/2006/relationships/hyperlink" Target="https://www.paralympic.org/denmark" TargetMode="External"/><Relationship Id="rId1394" Type="http://schemas.openxmlformats.org/officeDocument/2006/relationships/hyperlink" Target="https://www.paralympic.org/denmark" TargetMode="External"/><Relationship Id="rId1395" Type="http://schemas.openxmlformats.org/officeDocument/2006/relationships/hyperlink" Target="https://www.paralympic.org/jean-yves-arvier" TargetMode="External"/><Relationship Id="rId323" Type="http://schemas.openxmlformats.org/officeDocument/2006/relationships/hyperlink" Target="https://www.paralympic.org/japan" TargetMode="External"/><Relationship Id="rId1396" Type="http://schemas.openxmlformats.org/officeDocument/2006/relationships/hyperlink" Target="https://www.paralympic.org/france" TargetMode="External"/><Relationship Id="rId322" Type="http://schemas.openxmlformats.org/officeDocument/2006/relationships/hyperlink" Target="https://www.paralympic.org/maki-okada" TargetMode="External"/><Relationship Id="rId1397" Type="http://schemas.openxmlformats.org/officeDocument/2006/relationships/hyperlink" Target="https://www.paralympic.org/france" TargetMode="External"/><Relationship Id="rId321" Type="http://schemas.openxmlformats.org/officeDocument/2006/relationships/hyperlink" Target="https://www.paralympic.org/alexandre-mokhir" TargetMode="External"/><Relationship Id="rId1398" Type="http://schemas.openxmlformats.org/officeDocument/2006/relationships/hyperlink" Target="https://www.paralympic.org/robert-barrett" TargetMode="External"/><Relationship Id="rId320" Type="http://schemas.openxmlformats.org/officeDocument/2006/relationships/hyperlink" Target="https://www.paralympic.org/people-s-republic-china" TargetMode="External"/><Relationship Id="rId1399" Type="http://schemas.openxmlformats.org/officeDocument/2006/relationships/hyperlink" Target="https://www.paralympic.org/great-britain" TargetMode="External"/><Relationship Id="rId1389" Type="http://schemas.openxmlformats.org/officeDocument/2006/relationships/hyperlink" Target="https://www.paralympic.org/giuseppe-alfieri" TargetMode="External"/><Relationship Id="rId316" Type="http://schemas.openxmlformats.org/officeDocument/2006/relationships/hyperlink" Target="https://www.paralympic.org/great-britain" TargetMode="External"/><Relationship Id="rId315" Type="http://schemas.openxmlformats.org/officeDocument/2006/relationships/hyperlink" Target="https://www.paralympic.org/colin-keay" TargetMode="External"/><Relationship Id="rId799" Type="http://schemas.openxmlformats.org/officeDocument/2006/relationships/hyperlink" Target="https://www.paralympic.org/great-britain" TargetMode="External"/><Relationship Id="rId314" Type="http://schemas.openxmlformats.org/officeDocument/2006/relationships/hyperlink" Target="https://www.paralympic.org/sweden" TargetMode="External"/><Relationship Id="rId798" Type="http://schemas.openxmlformats.org/officeDocument/2006/relationships/hyperlink" Target="https://www.paralympic.org/great-britain" TargetMode="External"/><Relationship Id="rId313" Type="http://schemas.openxmlformats.org/officeDocument/2006/relationships/hyperlink" Target="https://www.paralympic.org/sweden" TargetMode="External"/><Relationship Id="rId797" Type="http://schemas.openxmlformats.org/officeDocument/2006/relationships/hyperlink" Target="https://www.paralympic.org/ken-bridgeman" TargetMode="External"/><Relationship Id="rId319" Type="http://schemas.openxmlformats.org/officeDocument/2006/relationships/hyperlink" Target="https://www.paralympic.org/people-s-republic-china" TargetMode="External"/><Relationship Id="rId318" Type="http://schemas.openxmlformats.org/officeDocument/2006/relationships/hyperlink" Target="https://www.paralympic.org/gui-ping-liu" TargetMode="External"/><Relationship Id="rId317" Type="http://schemas.openxmlformats.org/officeDocument/2006/relationships/hyperlink" Target="https://www.paralympic.org/great-britain" TargetMode="External"/><Relationship Id="rId1380" Type="http://schemas.openxmlformats.org/officeDocument/2006/relationships/hyperlink" Target="https://www.paralympic.org/brazil" TargetMode="External"/><Relationship Id="rId792" Type="http://schemas.openxmlformats.org/officeDocument/2006/relationships/hyperlink" Target="https://www.paralympic.org/switzerland" TargetMode="External"/><Relationship Id="rId1381" Type="http://schemas.openxmlformats.org/officeDocument/2006/relationships/hyperlink" Target="https://www.paralympic.org/brazil" TargetMode="External"/><Relationship Id="rId791" Type="http://schemas.openxmlformats.org/officeDocument/2006/relationships/hyperlink" Target="https://www.paralympic.org/zita-andrey" TargetMode="External"/><Relationship Id="rId1382" Type="http://schemas.openxmlformats.org/officeDocument/2006/relationships/hyperlink" Target="https://www.paralympic.org/annette-saeger" TargetMode="External"/><Relationship Id="rId790" Type="http://schemas.openxmlformats.org/officeDocument/2006/relationships/hyperlink" Target="https://www.paralympic.org/italy" TargetMode="External"/><Relationship Id="rId1383" Type="http://schemas.openxmlformats.org/officeDocument/2006/relationships/hyperlink" Target="https://www.paralympic.org/david-severin" TargetMode="External"/><Relationship Id="rId1384" Type="http://schemas.openxmlformats.org/officeDocument/2006/relationships/hyperlink" Target="https://www.paralympic.org/canada" TargetMode="External"/><Relationship Id="rId312" Type="http://schemas.openxmlformats.org/officeDocument/2006/relationships/hyperlink" Target="https://www.paralympic.org/marita-johansson" TargetMode="External"/><Relationship Id="rId796" Type="http://schemas.openxmlformats.org/officeDocument/2006/relationships/hyperlink" Target="https://www.paralympic.org/ireland" TargetMode="External"/><Relationship Id="rId1385" Type="http://schemas.openxmlformats.org/officeDocument/2006/relationships/hyperlink" Target="https://www.paralympic.org/canada" TargetMode="External"/><Relationship Id="rId311" Type="http://schemas.openxmlformats.org/officeDocument/2006/relationships/hyperlink" Target="https://www.paralympic.org/great-britain" TargetMode="External"/><Relationship Id="rId795" Type="http://schemas.openxmlformats.org/officeDocument/2006/relationships/hyperlink" Target="https://www.paralympic.org/ireland" TargetMode="External"/><Relationship Id="rId1386" Type="http://schemas.openxmlformats.org/officeDocument/2006/relationships/hyperlink" Target="https://www.paralympic.org/jeff-adams" TargetMode="External"/><Relationship Id="rId310" Type="http://schemas.openxmlformats.org/officeDocument/2006/relationships/hyperlink" Target="https://www.paralympic.org/great-britain" TargetMode="External"/><Relationship Id="rId794" Type="http://schemas.openxmlformats.org/officeDocument/2006/relationships/hyperlink" Target="https://www.paralympic.org/david-boland" TargetMode="External"/><Relationship Id="rId1387" Type="http://schemas.openxmlformats.org/officeDocument/2006/relationships/hyperlink" Target="https://www.paralympic.org/canada" TargetMode="External"/><Relationship Id="rId793" Type="http://schemas.openxmlformats.org/officeDocument/2006/relationships/hyperlink" Target="https://www.paralympic.org/switzerland" TargetMode="External"/><Relationship Id="rId1388" Type="http://schemas.openxmlformats.org/officeDocument/2006/relationships/hyperlink" Target="https://www.paralympic.org/canada" TargetMode="External"/><Relationship Id="rId297" Type="http://schemas.openxmlformats.org/officeDocument/2006/relationships/hyperlink" Target="https://www.paralympic.org/erling-trondsen" TargetMode="External"/><Relationship Id="rId296" Type="http://schemas.openxmlformats.org/officeDocument/2006/relationships/hyperlink" Target="https://www.paralympic.org/poland" TargetMode="External"/><Relationship Id="rId295" Type="http://schemas.openxmlformats.org/officeDocument/2006/relationships/hyperlink" Target="https://www.paralympic.org/poland" TargetMode="External"/><Relationship Id="rId294" Type="http://schemas.openxmlformats.org/officeDocument/2006/relationships/hyperlink" Target="https://www.paralympic.org/marek-szpojnarowicz" TargetMode="External"/><Relationship Id="rId299" Type="http://schemas.openxmlformats.org/officeDocument/2006/relationships/hyperlink" Target="https://www.paralympic.org/norway" TargetMode="External"/><Relationship Id="rId298" Type="http://schemas.openxmlformats.org/officeDocument/2006/relationships/hyperlink" Target="https://www.paralympic.org/norway" TargetMode="External"/><Relationship Id="rId271" Type="http://schemas.openxmlformats.org/officeDocument/2006/relationships/hyperlink" Target="https://www.paralympic.org/united-states-america" TargetMode="External"/><Relationship Id="rId270" Type="http://schemas.openxmlformats.org/officeDocument/2006/relationships/hyperlink" Target="https://www.paralympic.org/united-states-america" TargetMode="External"/><Relationship Id="rId269" Type="http://schemas.openxmlformats.org/officeDocument/2006/relationships/hyperlink" Target="https://www.paralympic.org/bart-dodson" TargetMode="External"/><Relationship Id="rId264" Type="http://schemas.openxmlformats.org/officeDocument/2006/relationships/hyperlink" Target="https://www.paralympic.org/mexico" TargetMode="External"/><Relationship Id="rId263" Type="http://schemas.openxmlformats.org/officeDocument/2006/relationships/hyperlink" Target="https://www.paralympic.org/juana-soto" TargetMode="External"/><Relationship Id="rId262" Type="http://schemas.openxmlformats.org/officeDocument/2006/relationships/hyperlink" Target="https://www.paralympic.org/republic-korea" TargetMode="External"/><Relationship Id="rId261" Type="http://schemas.openxmlformats.org/officeDocument/2006/relationships/hyperlink" Target="https://www.paralympic.org/republic-korea" TargetMode="External"/><Relationship Id="rId268" Type="http://schemas.openxmlformats.org/officeDocument/2006/relationships/hyperlink" Target="https://www.paralympic.org/canada" TargetMode="External"/><Relationship Id="rId267" Type="http://schemas.openxmlformats.org/officeDocument/2006/relationships/hyperlink" Target="https://www.paralympic.org/canada" TargetMode="External"/><Relationship Id="rId266" Type="http://schemas.openxmlformats.org/officeDocument/2006/relationships/hyperlink" Target="https://www.paralympic.org/daniel-westley" TargetMode="External"/><Relationship Id="rId265" Type="http://schemas.openxmlformats.org/officeDocument/2006/relationships/hyperlink" Target="https://www.paralympic.org/mexico" TargetMode="External"/><Relationship Id="rId260" Type="http://schemas.openxmlformats.org/officeDocument/2006/relationships/hyperlink" Target="https://www.paralympic.org/jung-hun-song" TargetMode="External"/><Relationship Id="rId259" Type="http://schemas.openxmlformats.org/officeDocument/2006/relationships/hyperlink" Target="https://www.paralympic.org/france" TargetMode="External"/><Relationship Id="rId258" Type="http://schemas.openxmlformats.org/officeDocument/2006/relationships/hyperlink" Target="https://www.paralympic.org/france" TargetMode="External"/><Relationship Id="rId253" Type="http://schemas.openxmlformats.org/officeDocument/2006/relationships/hyperlink" Target="https://www.paralympic.org/republic-korea" TargetMode="External"/><Relationship Id="rId252" Type="http://schemas.openxmlformats.org/officeDocument/2006/relationships/hyperlink" Target="https://www.paralympic.org/republic-korea" TargetMode="External"/><Relationship Id="rId251" Type="http://schemas.openxmlformats.org/officeDocument/2006/relationships/hyperlink" Target="https://www.paralympic.org/sung-kook-kang" TargetMode="External"/><Relationship Id="rId250" Type="http://schemas.openxmlformats.org/officeDocument/2006/relationships/hyperlink" Target="https://www.paralympic.org/denmark" TargetMode="External"/><Relationship Id="rId257" Type="http://schemas.openxmlformats.org/officeDocument/2006/relationships/hyperlink" Target="https://www.paralympic.org/jean-francois-poitevin" TargetMode="External"/><Relationship Id="rId256" Type="http://schemas.openxmlformats.org/officeDocument/2006/relationships/hyperlink" Target="https://www.paralympic.org/sweden" TargetMode="External"/><Relationship Id="rId255" Type="http://schemas.openxmlformats.org/officeDocument/2006/relationships/hyperlink" Target="https://www.paralympic.org/sweden" TargetMode="External"/><Relationship Id="rId254" Type="http://schemas.openxmlformats.org/officeDocument/2006/relationships/hyperlink" Target="https://www.paralympic.org/lars-ove-nederman" TargetMode="External"/><Relationship Id="rId293" Type="http://schemas.openxmlformats.org/officeDocument/2006/relationships/hyperlink" Target="https://www.paralympic.org/netherlands" TargetMode="External"/><Relationship Id="rId292" Type="http://schemas.openxmlformats.org/officeDocument/2006/relationships/hyperlink" Target="https://www.paralympic.org/netherlands" TargetMode="External"/><Relationship Id="rId291" Type="http://schemas.openxmlformats.org/officeDocument/2006/relationships/hyperlink" Target="https://www.paralympic.org/johannes-stokkel" TargetMode="External"/><Relationship Id="rId290" Type="http://schemas.openxmlformats.org/officeDocument/2006/relationships/hyperlink" Target="https://www.paralympic.org/loraine-schulz" TargetMode="External"/><Relationship Id="rId286" Type="http://schemas.openxmlformats.org/officeDocument/2006/relationships/hyperlink" Target="https://www.paralympic.org/poland" TargetMode="External"/><Relationship Id="rId285" Type="http://schemas.openxmlformats.org/officeDocument/2006/relationships/hyperlink" Target="https://www.paralympic.org/poland" TargetMode="External"/><Relationship Id="rId284" Type="http://schemas.openxmlformats.org/officeDocument/2006/relationships/hyperlink" Target="https://www.paralympic.org/jerzy-dabrowski" TargetMode="External"/><Relationship Id="rId283" Type="http://schemas.openxmlformats.org/officeDocument/2006/relationships/hyperlink" Target="https://www.paralympic.org/great-britain" TargetMode="External"/><Relationship Id="rId289" Type="http://schemas.openxmlformats.org/officeDocument/2006/relationships/hyperlink" Target="https://www.paralympic.org/netherlands" TargetMode="External"/><Relationship Id="rId288" Type="http://schemas.openxmlformats.org/officeDocument/2006/relationships/hyperlink" Target="https://www.paralympic.org/netherlands" TargetMode="External"/><Relationship Id="rId287" Type="http://schemas.openxmlformats.org/officeDocument/2006/relationships/hyperlink" Target="https://www.paralympic.org/marcel-poulisse" TargetMode="External"/><Relationship Id="rId282" Type="http://schemas.openxmlformats.org/officeDocument/2006/relationships/hyperlink" Target="https://www.paralympic.org/great-britain" TargetMode="External"/><Relationship Id="rId281" Type="http://schemas.openxmlformats.org/officeDocument/2006/relationships/hyperlink" Target="https://www.paralympic.org/marc-woods" TargetMode="External"/><Relationship Id="rId280" Type="http://schemas.openxmlformats.org/officeDocument/2006/relationships/hyperlink" Target="https://www.paralympic.org/italy" TargetMode="External"/><Relationship Id="rId275" Type="http://schemas.openxmlformats.org/officeDocument/2006/relationships/hyperlink" Target="https://www.paralympic.org/darrin-jordan" TargetMode="External"/><Relationship Id="rId274" Type="http://schemas.openxmlformats.org/officeDocument/2006/relationships/hyperlink" Target="https://www.paralympic.org/france" TargetMode="External"/><Relationship Id="rId273" Type="http://schemas.openxmlformats.org/officeDocument/2006/relationships/hyperlink" Target="https://www.paralympic.org/france" TargetMode="External"/><Relationship Id="rId272" Type="http://schemas.openxmlformats.org/officeDocument/2006/relationships/hyperlink" Target="https://www.paralympic.org/eric-ghysel" TargetMode="External"/><Relationship Id="rId279" Type="http://schemas.openxmlformats.org/officeDocument/2006/relationships/hyperlink" Target="https://www.paralympic.org/italy" TargetMode="External"/><Relationship Id="rId278" Type="http://schemas.openxmlformats.org/officeDocument/2006/relationships/hyperlink" Target="https://www.paralympic.org/francesca-porcellato" TargetMode="External"/><Relationship Id="rId277" Type="http://schemas.openxmlformats.org/officeDocument/2006/relationships/hyperlink" Target="https://www.paralympic.org/ireland" TargetMode="External"/><Relationship Id="rId276" Type="http://schemas.openxmlformats.org/officeDocument/2006/relationships/hyperlink" Target="https://www.paralympic.org/ireland" TargetMode="External"/><Relationship Id="rId1455" Type="http://schemas.openxmlformats.org/officeDocument/2006/relationships/hyperlink" Target="https://www.paralympic.org/jurgen-johann" TargetMode="External"/><Relationship Id="rId1456" Type="http://schemas.openxmlformats.org/officeDocument/2006/relationships/hyperlink" Target="https://www.paralympic.org/pekka-kujala" TargetMode="External"/><Relationship Id="rId1457" Type="http://schemas.openxmlformats.org/officeDocument/2006/relationships/hyperlink" Target="https://www.paralympic.org/finland" TargetMode="External"/><Relationship Id="rId1458" Type="http://schemas.openxmlformats.org/officeDocument/2006/relationships/hyperlink" Target="https://www.paralympic.org/finland" TargetMode="External"/><Relationship Id="rId1459" Type="http://schemas.openxmlformats.org/officeDocument/2006/relationships/hyperlink" Target="https://www.paralympic.org/david-larson" TargetMode="External"/><Relationship Id="rId629" Type="http://schemas.openxmlformats.org/officeDocument/2006/relationships/hyperlink" Target="https://www.paralympic.org/great-britain" TargetMode="External"/><Relationship Id="rId624" Type="http://schemas.openxmlformats.org/officeDocument/2006/relationships/hyperlink" Target="https://www.paralympic.org/great-britain" TargetMode="External"/><Relationship Id="rId623" Type="http://schemas.openxmlformats.org/officeDocument/2006/relationships/hyperlink" Target="https://www.paralympic.org/great-britain" TargetMode="External"/><Relationship Id="rId622" Type="http://schemas.openxmlformats.org/officeDocument/2006/relationships/hyperlink" Target="https://www.paralympic.org/kerry-taylor" TargetMode="External"/><Relationship Id="rId621" Type="http://schemas.openxmlformats.org/officeDocument/2006/relationships/hyperlink" Target="https://www.paralympic.org/united-states-america" TargetMode="External"/><Relationship Id="rId628" Type="http://schemas.openxmlformats.org/officeDocument/2006/relationships/hyperlink" Target="https://www.paralympic.org/jonathan-ward" TargetMode="External"/><Relationship Id="rId627" Type="http://schemas.openxmlformats.org/officeDocument/2006/relationships/hyperlink" Target="https://www.paralympic.org/ireland" TargetMode="External"/><Relationship Id="rId626" Type="http://schemas.openxmlformats.org/officeDocument/2006/relationships/hyperlink" Target="https://www.paralympic.org/ireland" TargetMode="External"/><Relationship Id="rId625" Type="http://schemas.openxmlformats.org/officeDocument/2006/relationships/hyperlink" Target="https://www.paralympic.org/ronan-tynan" TargetMode="External"/><Relationship Id="rId1450" Type="http://schemas.openxmlformats.org/officeDocument/2006/relationships/hyperlink" Target="https://www.paralympic.org/new-zealand" TargetMode="External"/><Relationship Id="rId620" Type="http://schemas.openxmlformats.org/officeDocument/2006/relationships/hyperlink" Target="https://www.paralympic.org/united-states-america" TargetMode="External"/><Relationship Id="rId1451" Type="http://schemas.openxmlformats.org/officeDocument/2006/relationships/hyperlink" Target="https://www.paralympic.org/new-zealand" TargetMode="External"/><Relationship Id="rId1452" Type="http://schemas.openxmlformats.org/officeDocument/2006/relationships/hyperlink" Target="https://www.paralympic.org/scott-ison" TargetMode="External"/><Relationship Id="rId1453" Type="http://schemas.openxmlformats.org/officeDocument/2006/relationships/hyperlink" Target="https://www.paralympic.org/united-states-america" TargetMode="External"/><Relationship Id="rId1454" Type="http://schemas.openxmlformats.org/officeDocument/2006/relationships/hyperlink" Target="https://www.paralympic.org/united-states-america" TargetMode="External"/><Relationship Id="rId1444" Type="http://schemas.openxmlformats.org/officeDocument/2006/relationships/hyperlink" Target="https://www.paralympic.org/denmark" TargetMode="External"/><Relationship Id="rId1445" Type="http://schemas.openxmlformats.org/officeDocument/2006/relationships/hyperlink" Target="https://www.paralympic.org/denmark" TargetMode="External"/><Relationship Id="rId1446" Type="http://schemas.openxmlformats.org/officeDocument/2006/relationships/hyperlink" Target="https://www.paralympic.org/maria-hill" TargetMode="External"/><Relationship Id="rId1447" Type="http://schemas.openxmlformats.org/officeDocument/2006/relationships/hyperlink" Target="https://www.paralympic.org/united-states-america" TargetMode="External"/><Relationship Id="rId1448" Type="http://schemas.openxmlformats.org/officeDocument/2006/relationships/hyperlink" Target="https://www.paralympic.org/united-states-america" TargetMode="External"/><Relationship Id="rId1449" Type="http://schemas.openxmlformats.org/officeDocument/2006/relationships/hyperlink" Target="https://www.paralympic.org/patricia-hill" TargetMode="External"/><Relationship Id="rId619" Type="http://schemas.openxmlformats.org/officeDocument/2006/relationships/hyperlink" Target="https://www.paralympic.org/charla-ramsey" TargetMode="External"/><Relationship Id="rId618" Type="http://schemas.openxmlformats.org/officeDocument/2006/relationships/hyperlink" Target="https://www.paralympic.org/finland" TargetMode="External"/><Relationship Id="rId613" Type="http://schemas.openxmlformats.org/officeDocument/2006/relationships/hyperlink" Target="https://www.paralympic.org/jacqueline-nannenberg" TargetMode="External"/><Relationship Id="rId612" Type="http://schemas.openxmlformats.org/officeDocument/2006/relationships/hyperlink" Target="https://www.paralympic.org/elka-munker" TargetMode="External"/><Relationship Id="rId611" Type="http://schemas.openxmlformats.org/officeDocument/2006/relationships/hyperlink" Target="https://www.paralympic.org/wilfried-lipinski" TargetMode="External"/><Relationship Id="rId610" Type="http://schemas.openxmlformats.org/officeDocument/2006/relationships/hyperlink" Target="https://www.paralympic.org/ireland" TargetMode="External"/><Relationship Id="rId617" Type="http://schemas.openxmlformats.org/officeDocument/2006/relationships/hyperlink" Target="https://www.paralympic.org/finland" TargetMode="External"/><Relationship Id="rId616" Type="http://schemas.openxmlformats.org/officeDocument/2006/relationships/hyperlink" Target="https://www.paralympic.org/ritva-nikkila" TargetMode="External"/><Relationship Id="rId615" Type="http://schemas.openxmlformats.org/officeDocument/2006/relationships/hyperlink" Target="https://www.paralympic.org/netherlands" TargetMode="External"/><Relationship Id="rId614" Type="http://schemas.openxmlformats.org/officeDocument/2006/relationships/hyperlink" Target="https://www.paralympic.org/netherlands" TargetMode="External"/><Relationship Id="rId1440" Type="http://schemas.openxmlformats.org/officeDocument/2006/relationships/hyperlink" Target="https://www.paralympic.org/david-griffin" TargetMode="External"/><Relationship Id="rId1441" Type="http://schemas.openxmlformats.org/officeDocument/2006/relationships/hyperlink" Target="https://www.paralympic.org/australia" TargetMode="External"/><Relationship Id="rId1442" Type="http://schemas.openxmlformats.org/officeDocument/2006/relationships/hyperlink" Target="https://www.paralympic.org/australia" TargetMode="External"/><Relationship Id="rId1443" Type="http://schemas.openxmlformats.org/officeDocument/2006/relationships/hyperlink" Target="https://www.paralympic.org/frands-havaleschka" TargetMode="External"/><Relationship Id="rId1477" Type="http://schemas.openxmlformats.org/officeDocument/2006/relationships/hyperlink" Target="https://www.paralympic.org/robert-mearns" TargetMode="External"/><Relationship Id="rId1478" Type="http://schemas.openxmlformats.org/officeDocument/2006/relationships/hyperlink" Target="https://www.paralympic.org/canada" TargetMode="External"/><Relationship Id="rId1479" Type="http://schemas.openxmlformats.org/officeDocument/2006/relationships/hyperlink" Target="https://www.paralympic.org/canada" TargetMode="External"/><Relationship Id="rId646" Type="http://schemas.openxmlformats.org/officeDocument/2006/relationships/hyperlink" Target="https://www.paralympic.org/halldor-bjarnason" TargetMode="External"/><Relationship Id="rId645" Type="http://schemas.openxmlformats.org/officeDocument/2006/relationships/hyperlink" Target="https://www.paralympic.org/france" TargetMode="External"/><Relationship Id="rId644" Type="http://schemas.openxmlformats.org/officeDocument/2006/relationships/hyperlink" Target="https://www.paralympic.org/france" TargetMode="External"/><Relationship Id="rId643" Type="http://schemas.openxmlformats.org/officeDocument/2006/relationships/hyperlink" Target="https://www.paralympic.org/helene-binet" TargetMode="External"/><Relationship Id="rId649" Type="http://schemas.openxmlformats.org/officeDocument/2006/relationships/hyperlink" Target="https://www.paralympic.org/arnold-boldt" TargetMode="External"/><Relationship Id="rId648" Type="http://schemas.openxmlformats.org/officeDocument/2006/relationships/hyperlink" Target="https://www.paralympic.org/canada" TargetMode="External"/><Relationship Id="rId647" Type="http://schemas.openxmlformats.org/officeDocument/2006/relationships/hyperlink" Target="https://www.paralympic.org/canada" TargetMode="External"/><Relationship Id="rId1470" Type="http://schemas.openxmlformats.org/officeDocument/2006/relationships/hyperlink" Target="https://www.paralympic.org/spain" TargetMode="External"/><Relationship Id="rId1471" Type="http://schemas.openxmlformats.org/officeDocument/2006/relationships/hyperlink" Target="https://www.paralympic.org/umberto-mastrofini" TargetMode="External"/><Relationship Id="rId1472" Type="http://schemas.openxmlformats.org/officeDocument/2006/relationships/hyperlink" Target="https://www.paralympic.org/italy" TargetMode="External"/><Relationship Id="rId642" Type="http://schemas.openxmlformats.org/officeDocument/2006/relationships/hyperlink" Target="https://www.paralympic.org/canada" TargetMode="External"/><Relationship Id="rId1473" Type="http://schemas.openxmlformats.org/officeDocument/2006/relationships/hyperlink" Target="https://www.paralympic.org/italy" TargetMode="External"/><Relationship Id="rId641" Type="http://schemas.openxmlformats.org/officeDocument/2006/relationships/hyperlink" Target="https://www.paralympic.org/canada" TargetMode="External"/><Relationship Id="rId1474" Type="http://schemas.openxmlformats.org/officeDocument/2006/relationships/hyperlink" Target="https://www.paralympic.org/kay-mcshane" TargetMode="External"/><Relationship Id="rId640" Type="http://schemas.openxmlformats.org/officeDocument/2006/relationships/hyperlink" Target="https://www.paralympic.org/sylvie-bergeron" TargetMode="External"/><Relationship Id="rId1475" Type="http://schemas.openxmlformats.org/officeDocument/2006/relationships/hyperlink" Target="https://www.paralympic.org/ireland" TargetMode="External"/><Relationship Id="rId1476" Type="http://schemas.openxmlformats.org/officeDocument/2006/relationships/hyperlink" Target="https://www.paralympic.org/ireland" TargetMode="External"/><Relationship Id="rId1466" Type="http://schemas.openxmlformats.org/officeDocument/2006/relationships/hyperlink" Target="https://www.paralympic.org/italy" TargetMode="External"/><Relationship Id="rId1467" Type="http://schemas.openxmlformats.org/officeDocument/2006/relationships/hyperlink" Target="https://www.paralympic.org/italy" TargetMode="External"/><Relationship Id="rId1468" Type="http://schemas.openxmlformats.org/officeDocument/2006/relationships/hyperlink" Target="https://www.paralympic.org/jorge-mary" TargetMode="External"/><Relationship Id="rId1469" Type="http://schemas.openxmlformats.org/officeDocument/2006/relationships/hyperlink" Target="https://www.paralympic.org/spain" TargetMode="External"/><Relationship Id="rId635" Type="http://schemas.openxmlformats.org/officeDocument/2006/relationships/hyperlink" Target="https://www.paralympic.org/france" TargetMode="External"/><Relationship Id="rId634" Type="http://schemas.openxmlformats.org/officeDocument/2006/relationships/hyperlink" Target="https://www.paralympic.org/michel-bapte" TargetMode="External"/><Relationship Id="rId633" Type="http://schemas.openxmlformats.org/officeDocument/2006/relationships/hyperlink" Target="https://www.paralympic.org/austria" TargetMode="External"/><Relationship Id="rId632" Type="http://schemas.openxmlformats.org/officeDocument/2006/relationships/hyperlink" Target="https://www.paralympic.org/austria" TargetMode="External"/><Relationship Id="rId639" Type="http://schemas.openxmlformats.org/officeDocument/2006/relationships/hyperlink" Target="https://www.paralympic.org/denmark" TargetMode="External"/><Relationship Id="rId638" Type="http://schemas.openxmlformats.org/officeDocument/2006/relationships/hyperlink" Target="https://www.paralympic.org/denmark" TargetMode="External"/><Relationship Id="rId637" Type="http://schemas.openxmlformats.org/officeDocument/2006/relationships/hyperlink" Target="https://www.paralympic.org/gritt-barlund" TargetMode="External"/><Relationship Id="rId636" Type="http://schemas.openxmlformats.org/officeDocument/2006/relationships/hyperlink" Target="https://www.paralympic.org/france" TargetMode="External"/><Relationship Id="rId1460" Type="http://schemas.openxmlformats.org/officeDocument/2006/relationships/hyperlink" Target="https://www.paralympic.org/united-states-america" TargetMode="External"/><Relationship Id="rId1461" Type="http://schemas.openxmlformats.org/officeDocument/2006/relationships/hyperlink" Target="https://www.paralympic.org/united-states-america" TargetMode="External"/><Relationship Id="rId631" Type="http://schemas.openxmlformats.org/officeDocument/2006/relationships/hyperlink" Target="https://www.paralympic.org/hubert-aufschnaiter" TargetMode="External"/><Relationship Id="rId1462" Type="http://schemas.openxmlformats.org/officeDocument/2006/relationships/hyperlink" Target="https://www.paralympic.org/jung-yeol-lee" TargetMode="External"/><Relationship Id="rId630" Type="http://schemas.openxmlformats.org/officeDocument/2006/relationships/hyperlink" Target="https://www.paralympic.org/great-britain" TargetMode="External"/><Relationship Id="rId1463" Type="http://schemas.openxmlformats.org/officeDocument/2006/relationships/hyperlink" Target="https://www.paralympic.org/republic-korea" TargetMode="External"/><Relationship Id="rId1464" Type="http://schemas.openxmlformats.org/officeDocument/2006/relationships/hyperlink" Target="https://www.paralympic.org/republic-korea" TargetMode="External"/><Relationship Id="rId1465" Type="http://schemas.openxmlformats.org/officeDocument/2006/relationships/hyperlink" Target="https://www.paralympic.org/ernesto-lerre" TargetMode="External"/><Relationship Id="rId1411" Type="http://schemas.openxmlformats.org/officeDocument/2006/relationships/hyperlink" Target="https://www.paralympic.org/united-states-america" TargetMode="External"/><Relationship Id="rId1412" Type="http://schemas.openxmlformats.org/officeDocument/2006/relationships/hyperlink" Target="https://www.paralympic.org/united-states-america" TargetMode="External"/><Relationship Id="rId1413" Type="http://schemas.openxmlformats.org/officeDocument/2006/relationships/hyperlink" Target="https://www.paralympic.org/phil-carpenter" TargetMode="External"/><Relationship Id="rId1414" Type="http://schemas.openxmlformats.org/officeDocument/2006/relationships/hyperlink" Target="https://www.paralympic.org/united-states-america" TargetMode="External"/><Relationship Id="rId1415" Type="http://schemas.openxmlformats.org/officeDocument/2006/relationships/hyperlink" Target="https://www.paralympic.org/united-states-america" TargetMode="External"/><Relationship Id="rId1416" Type="http://schemas.openxmlformats.org/officeDocument/2006/relationships/hyperlink" Target="https://www.paralympic.org/yiu-cheung-cheung" TargetMode="External"/><Relationship Id="rId1417" Type="http://schemas.openxmlformats.org/officeDocument/2006/relationships/hyperlink" Target="https://www.paralympic.org/hong-kong-china" TargetMode="External"/><Relationship Id="rId1418" Type="http://schemas.openxmlformats.org/officeDocument/2006/relationships/hyperlink" Target="https://www.paralympic.org/hong-kong-china" TargetMode="External"/><Relationship Id="rId1419" Type="http://schemas.openxmlformats.org/officeDocument/2006/relationships/hyperlink" Target="https://www.paralympic.org/gabriel-diaz-de-leon-0" TargetMode="External"/><Relationship Id="rId1410" Type="http://schemas.openxmlformats.org/officeDocument/2006/relationships/hyperlink" Target="https://www.paralympic.org/matthew-bulow" TargetMode="External"/><Relationship Id="rId1400" Type="http://schemas.openxmlformats.org/officeDocument/2006/relationships/hyperlink" Target="https://www.paralympic.org/great-britain" TargetMode="External"/><Relationship Id="rId1401" Type="http://schemas.openxmlformats.org/officeDocument/2006/relationships/hyperlink" Target="https://www.paralympic.org/maj-berger-sether" TargetMode="External"/><Relationship Id="rId1402" Type="http://schemas.openxmlformats.org/officeDocument/2006/relationships/hyperlink" Target="https://www.paralympic.org/norway" TargetMode="External"/><Relationship Id="rId1403" Type="http://schemas.openxmlformats.org/officeDocument/2006/relationships/hyperlink" Target="https://www.paralympic.org/norway" TargetMode="External"/><Relationship Id="rId1404" Type="http://schemas.openxmlformats.org/officeDocument/2006/relationships/hyperlink" Target="https://www.paralympic.org/tyrone-branch" TargetMode="External"/><Relationship Id="rId1405" Type="http://schemas.openxmlformats.org/officeDocument/2006/relationships/hyperlink" Target="https://www.paralympic.org/united-states-america" TargetMode="External"/><Relationship Id="rId1406" Type="http://schemas.openxmlformats.org/officeDocument/2006/relationships/hyperlink" Target="https://www.paralympic.org/united-states-america" TargetMode="External"/><Relationship Id="rId1407" Type="http://schemas.openxmlformats.org/officeDocument/2006/relationships/hyperlink" Target="https://www.paralympic.org/grant-buchanan" TargetMode="External"/><Relationship Id="rId1408" Type="http://schemas.openxmlformats.org/officeDocument/2006/relationships/hyperlink" Target="https://www.paralympic.org/new-zealand" TargetMode="External"/><Relationship Id="rId1409" Type="http://schemas.openxmlformats.org/officeDocument/2006/relationships/hyperlink" Target="https://www.paralympic.org/new-zealand" TargetMode="External"/><Relationship Id="rId1433" Type="http://schemas.openxmlformats.org/officeDocument/2006/relationships/hyperlink" Target="https://www.paralympic.org/italy" TargetMode="External"/><Relationship Id="rId1434" Type="http://schemas.openxmlformats.org/officeDocument/2006/relationships/hyperlink" Target="https://www.paralympic.org/karin-gambal" TargetMode="External"/><Relationship Id="rId1435" Type="http://schemas.openxmlformats.org/officeDocument/2006/relationships/hyperlink" Target="https://www.paralympic.org/austria" TargetMode="External"/><Relationship Id="rId1436" Type="http://schemas.openxmlformats.org/officeDocument/2006/relationships/hyperlink" Target="https://www.paralympic.org/austria" TargetMode="External"/><Relationship Id="rId1437" Type="http://schemas.openxmlformats.org/officeDocument/2006/relationships/hyperlink" Target="https://www.paralympic.org/bob-gibson" TargetMode="External"/><Relationship Id="rId1438" Type="http://schemas.openxmlformats.org/officeDocument/2006/relationships/hyperlink" Target="https://www.paralympic.org/united-states-america" TargetMode="External"/><Relationship Id="rId1439" Type="http://schemas.openxmlformats.org/officeDocument/2006/relationships/hyperlink" Target="https://www.paralympic.org/united-states-america" TargetMode="External"/><Relationship Id="rId609" Type="http://schemas.openxmlformats.org/officeDocument/2006/relationships/hyperlink" Target="https://www.paralympic.org/ireland" TargetMode="External"/><Relationship Id="rId608" Type="http://schemas.openxmlformats.org/officeDocument/2006/relationships/hyperlink" Target="https://www.paralympic.org/thomas-leahy" TargetMode="External"/><Relationship Id="rId607" Type="http://schemas.openxmlformats.org/officeDocument/2006/relationships/hyperlink" Target="https://www.paralympic.org/netherlands" TargetMode="External"/><Relationship Id="rId602" Type="http://schemas.openxmlformats.org/officeDocument/2006/relationships/hyperlink" Target="https://www.paralympic.org/henrik-jorgensen" TargetMode="External"/><Relationship Id="rId601" Type="http://schemas.openxmlformats.org/officeDocument/2006/relationships/hyperlink" Target="https://www.paralympic.org/mexico" TargetMode="External"/><Relationship Id="rId600" Type="http://schemas.openxmlformats.org/officeDocument/2006/relationships/hyperlink" Target="https://www.paralympic.org/mexico" TargetMode="External"/><Relationship Id="rId606" Type="http://schemas.openxmlformats.org/officeDocument/2006/relationships/hyperlink" Target="https://www.paralympic.org/netherlands" TargetMode="External"/><Relationship Id="rId605" Type="http://schemas.openxmlformats.org/officeDocument/2006/relationships/hyperlink" Target="https://www.paralympic.org/jan-kleinheerenbrink" TargetMode="External"/><Relationship Id="rId604" Type="http://schemas.openxmlformats.org/officeDocument/2006/relationships/hyperlink" Target="https://www.paralympic.org/denmark" TargetMode="External"/><Relationship Id="rId603" Type="http://schemas.openxmlformats.org/officeDocument/2006/relationships/hyperlink" Target="https://www.paralympic.org/denmark" TargetMode="External"/><Relationship Id="rId1430" Type="http://schemas.openxmlformats.org/officeDocument/2006/relationships/hyperlink" Target="https://www.paralympic.org/tunisia" TargetMode="External"/><Relationship Id="rId1431" Type="http://schemas.openxmlformats.org/officeDocument/2006/relationships/hyperlink" Target="https://www.paralympic.org/maurizio-galliano" TargetMode="External"/><Relationship Id="rId1432" Type="http://schemas.openxmlformats.org/officeDocument/2006/relationships/hyperlink" Target="https://www.paralympic.org/italy" TargetMode="External"/><Relationship Id="rId1422" Type="http://schemas.openxmlformats.org/officeDocument/2006/relationships/hyperlink" Target="https://www.paralympic.org/geza-dukai" TargetMode="External"/><Relationship Id="rId1423" Type="http://schemas.openxmlformats.org/officeDocument/2006/relationships/hyperlink" Target="https://www.paralympic.org/hungary" TargetMode="External"/><Relationship Id="rId1424" Type="http://schemas.openxmlformats.org/officeDocument/2006/relationships/hyperlink" Target="https://www.paralympic.org/hungary" TargetMode="External"/><Relationship Id="rId1425" Type="http://schemas.openxmlformats.org/officeDocument/2006/relationships/hyperlink" Target="https://www.paralympic.org/olafur-eiriksson" TargetMode="External"/><Relationship Id="rId1426" Type="http://schemas.openxmlformats.org/officeDocument/2006/relationships/hyperlink" Target="https://www.paralympic.org/iceland" TargetMode="External"/><Relationship Id="rId1427" Type="http://schemas.openxmlformats.org/officeDocument/2006/relationships/hyperlink" Target="https://www.paralympic.org/iceland" TargetMode="External"/><Relationship Id="rId1428" Type="http://schemas.openxmlformats.org/officeDocument/2006/relationships/hyperlink" Target="https://www.paralympic.org/monaam-elabed" TargetMode="External"/><Relationship Id="rId1429" Type="http://schemas.openxmlformats.org/officeDocument/2006/relationships/hyperlink" Target="https://www.paralympic.org/tunisia" TargetMode="External"/><Relationship Id="rId1420" Type="http://schemas.openxmlformats.org/officeDocument/2006/relationships/hyperlink" Target="https://www.paralympic.org/united-states-america" TargetMode="External"/><Relationship Id="rId1421" Type="http://schemas.openxmlformats.org/officeDocument/2006/relationships/hyperlink" Target="https://www.paralympic.org/united-states-america" TargetMode="External"/><Relationship Id="rId1059" Type="http://schemas.openxmlformats.org/officeDocument/2006/relationships/hyperlink" Target="https://www.paralympic.org/sacajuwea-hunter" TargetMode="External"/><Relationship Id="rId228" Type="http://schemas.openxmlformats.org/officeDocument/2006/relationships/hyperlink" Target="https://www.paralympic.org/australia" TargetMode="External"/><Relationship Id="rId227" Type="http://schemas.openxmlformats.org/officeDocument/2006/relationships/hyperlink" Target="https://www.paralympic.org/australia" TargetMode="External"/><Relationship Id="rId226" Type="http://schemas.openxmlformats.org/officeDocument/2006/relationships/hyperlink" Target="https://www.paralympic.org/judith-young" TargetMode="External"/><Relationship Id="rId225" Type="http://schemas.openxmlformats.org/officeDocument/2006/relationships/hyperlink" Target="https://www.paralympic.org/great-britain" TargetMode="External"/><Relationship Id="rId229" Type="http://schemas.openxmlformats.org/officeDocument/2006/relationships/hyperlink" Target="https://www.paralympic.org/arkadiusz-pawlowski" TargetMode="External"/><Relationship Id="rId1050" Type="http://schemas.openxmlformats.org/officeDocument/2006/relationships/hyperlink" Target="https://www.paralympic.org/belgium" TargetMode="External"/><Relationship Id="rId220" Type="http://schemas.openxmlformats.org/officeDocument/2006/relationships/hyperlink" Target="https://www.paralympic.org/joanne-round" TargetMode="External"/><Relationship Id="rId1051" Type="http://schemas.openxmlformats.org/officeDocument/2006/relationships/hyperlink" Target="https://www.paralympic.org/belgium" TargetMode="External"/><Relationship Id="rId1052" Type="http://schemas.openxmlformats.org/officeDocument/2006/relationships/hyperlink" Target="https://www.paralympic.org/mark-farnell" TargetMode="External"/><Relationship Id="rId1053" Type="http://schemas.openxmlformats.org/officeDocument/2006/relationships/hyperlink" Target="https://www.paralympic.org/great-britain" TargetMode="External"/><Relationship Id="rId1054" Type="http://schemas.openxmlformats.org/officeDocument/2006/relationships/hyperlink" Target="https://www.paralympic.org/great-britain" TargetMode="External"/><Relationship Id="rId224" Type="http://schemas.openxmlformats.org/officeDocument/2006/relationships/hyperlink" Target="https://www.paralympic.org/great-britain" TargetMode="External"/><Relationship Id="rId1055" Type="http://schemas.openxmlformats.org/officeDocument/2006/relationships/hyperlink" Target="https://www.paralympic.org/alexandre-gapon" TargetMode="External"/><Relationship Id="rId223" Type="http://schemas.openxmlformats.org/officeDocument/2006/relationships/hyperlink" Target="https://www.paralympic.org/jane-stidever" TargetMode="External"/><Relationship Id="rId1056" Type="http://schemas.openxmlformats.org/officeDocument/2006/relationships/hyperlink" Target="https://www.paralympic.org/raimo-heikkinen" TargetMode="External"/><Relationship Id="rId222" Type="http://schemas.openxmlformats.org/officeDocument/2006/relationships/hyperlink" Target="https://www.paralympic.org/great-britain" TargetMode="External"/><Relationship Id="rId1057" Type="http://schemas.openxmlformats.org/officeDocument/2006/relationships/hyperlink" Target="https://www.paralympic.org/finland" TargetMode="External"/><Relationship Id="rId221" Type="http://schemas.openxmlformats.org/officeDocument/2006/relationships/hyperlink" Target="https://www.paralympic.org/great-britain" TargetMode="External"/><Relationship Id="rId1058" Type="http://schemas.openxmlformats.org/officeDocument/2006/relationships/hyperlink" Target="https://www.paralympic.org/finland" TargetMode="External"/><Relationship Id="rId1048" Type="http://schemas.openxmlformats.org/officeDocument/2006/relationships/hyperlink" Target="https://www.paralympic.org/portugal" TargetMode="External"/><Relationship Id="rId1049" Type="http://schemas.openxmlformats.org/officeDocument/2006/relationships/hyperlink" Target="https://www.paralympic.org/ann-gael-de-saint" TargetMode="External"/><Relationship Id="rId217" Type="http://schemas.openxmlformats.org/officeDocument/2006/relationships/hyperlink" Target="https://www.paralympic.org/australia" TargetMode="External"/><Relationship Id="rId216" Type="http://schemas.openxmlformats.org/officeDocument/2006/relationships/hyperlink" Target="https://www.paralympic.org/adrian-lowe" TargetMode="External"/><Relationship Id="rId215" Type="http://schemas.openxmlformats.org/officeDocument/2006/relationships/hyperlink" Target="https://www.paralympic.org/franz-falke" TargetMode="External"/><Relationship Id="rId699" Type="http://schemas.openxmlformats.org/officeDocument/2006/relationships/hyperlink" Target="https://www.paralympic.org/james-neppl" TargetMode="External"/><Relationship Id="rId214" Type="http://schemas.openxmlformats.org/officeDocument/2006/relationships/hyperlink" Target="https://www.paralympic.org/france" TargetMode="External"/><Relationship Id="rId698" Type="http://schemas.openxmlformats.org/officeDocument/2006/relationships/hyperlink" Target="https://www.paralympic.org/faroe-islands" TargetMode="External"/><Relationship Id="rId219" Type="http://schemas.openxmlformats.org/officeDocument/2006/relationships/hyperlink" Target="https://www.paralympic.org/hans-lubbering" TargetMode="External"/><Relationship Id="rId218" Type="http://schemas.openxmlformats.org/officeDocument/2006/relationships/hyperlink" Target="https://www.paralympic.org/australia" TargetMode="External"/><Relationship Id="rId693" Type="http://schemas.openxmlformats.org/officeDocument/2006/relationships/hyperlink" Target="https://www.paralympic.org/mohamed-abdulla-mohamed" TargetMode="External"/><Relationship Id="rId1040" Type="http://schemas.openxmlformats.org/officeDocument/2006/relationships/hyperlink" Target="https://www.paralympic.org/united-states-america" TargetMode="External"/><Relationship Id="rId692" Type="http://schemas.openxmlformats.org/officeDocument/2006/relationships/hyperlink" Target="https://www.paralympic.org/reinhild-moeller" TargetMode="External"/><Relationship Id="rId1041" Type="http://schemas.openxmlformats.org/officeDocument/2006/relationships/hyperlink" Target="https://www.paralympic.org/united-states-america" TargetMode="External"/><Relationship Id="rId691" Type="http://schemas.openxmlformats.org/officeDocument/2006/relationships/hyperlink" Target="https://www.paralympic.org/finland" TargetMode="External"/><Relationship Id="rId1042" Type="http://schemas.openxmlformats.org/officeDocument/2006/relationships/hyperlink" Target="https://www.paralympic.org/matthias-bergamo" TargetMode="External"/><Relationship Id="rId690" Type="http://schemas.openxmlformats.org/officeDocument/2006/relationships/hyperlink" Target="https://www.paralympic.org/finland" TargetMode="External"/><Relationship Id="rId1043" Type="http://schemas.openxmlformats.org/officeDocument/2006/relationships/hyperlink" Target="https://www.paralympic.org/mariella-bertini" TargetMode="External"/><Relationship Id="rId213" Type="http://schemas.openxmlformats.org/officeDocument/2006/relationships/hyperlink" Target="https://www.paralympic.org/france" TargetMode="External"/><Relationship Id="rId697" Type="http://schemas.openxmlformats.org/officeDocument/2006/relationships/hyperlink" Target="https://www.paralympic.org/faroe-islands" TargetMode="External"/><Relationship Id="rId1044" Type="http://schemas.openxmlformats.org/officeDocument/2006/relationships/hyperlink" Target="https://www.paralympic.org/italy" TargetMode="External"/><Relationship Id="rId212" Type="http://schemas.openxmlformats.org/officeDocument/2006/relationships/hyperlink" Target="https://www.paralympic.org/bernard-micorec" TargetMode="External"/><Relationship Id="rId696" Type="http://schemas.openxmlformats.org/officeDocument/2006/relationships/hyperlink" Target="https://www.paralympic.org/christina-naess" TargetMode="External"/><Relationship Id="rId1045" Type="http://schemas.openxmlformats.org/officeDocument/2006/relationships/hyperlink" Target="https://www.paralympic.org/italy" TargetMode="External"/><Relationship Id="rId211" Type="http://schemas.openxmlformats.org/officeDocument/2006/relationships/hyperlink" Target="https://www.paralympic.org/great-britain" TargetMode="External"/><Relationship Id="rId695" Type="http://schemas.openxmlformats.org/officeDocument/2006/relationships/hyperlink" Target="https://www.paralympic.org/egypt" TargetMode="External"/><Relationship Id="rId1046" Type="http://schemas.openxmlformats.org/officeDocument/2006/relationships/hyperlink" Target="https://www.paralympic.org/maria-albertina-cabral" TargetMode="External"/><Relationship Id="rId210" Type="http://schemas.openxmlformats.org/officeDocument/2006/relationships/hyperlink" Target="https://www.paralympic.org/great-britain" TargetMode="External"/><Relationship Id="rId694" Type="http://schemas.openxmlformats.org/officeDocument/2006/relationships/hyperlink" Target="https://www.paralympic.org/egypt" TargetMode="External"/><Relationship Id="rId1047" Type="http://schemas.openxmlformats.org/officeDocument/2006/relationships/hyperlink" Target="https://www.paralympic.org/portugal" TargetMode="External"/><Relationship Id="rId249" Type="http://schemas.openxmlformats.org/officeDocument/2006/relationships/hyperlink" Target="https://www.paralympic.org/denmark" TargetMode="External"/><Relationship Id="rId248" Type="http://schemas.openxmlformats.org/officeDocument/2006/relationships/hyperlink" Target="https://www.paralympic.org/charlotte-hede" TargetMode="External"/><Relationship Id="rId247" Type="http://schemas.openxmlformats.org/officeDocument/2006/relationships/hyperlink" Target="https://www.paralympic.org/switzerland" TargetMode="External"/><Relationship Id="rId1070" Type="http://schemas.openxmlformats.org/officeDocument/2006/relationships/hyperlink" Target="https://www.paralympic.org/finland" TargetMode="External"/><Relationship Id="rId1071" Type="http://schemas.openxmlformats.org/officeDocument/2006/relationships/hyperlink" Target="https://www.paralympic.org/wenhua-liu" TargetMode="External"/><Relationship Id="rId1072" Type="http://schemas.openxmlformats.org/officeDocument/2006/relationships/hyperlink" Target="https://www.paralympic.org/people-s-republic-china" TargetMode="External"/><Relationship Id="rId242" Type="http://schemas.openxmlformats.org/officeDocument/2006/relationships/hyperlink" Target="https://www.paralympic.org/patricia-durkin" TargetMode="External"/><Relationship Id="rId1073" Type="http://schemas.openxmlformats.org/officeDocument/2006/relationships/hyperlink" Target="https://www.paralympic.org/people-s-republic-china" TargetMode="External"/><Relationship Id="rId241" Type="http://schemas.openxmlformats.org/officeDocument/2006/relationships/hyperlink" Target="https://www.paralympic.org/gunther-obert" TargetMode="External"/><Relationship Id="rId1074" Type="http://schemas.openxmlformats.org/officeDocument/2006/relationships/hyperlink" Target="https://www.paralympic.org/yvette-mclellan" TargetMode="External"/><Relationship Id="rId240" Type="http://schemas.openxmlformats.org/officeDocument/2006/relationships/hyperlink" Target="https://www.paralympic.org/sweden" TargetMode="External"/><Relationship Id="rId1075" Type="http://schemas.openxmlformats.org/officeDocument/2006/relationships/hyperlink" Target="https://www.paralympic.org/australia" TargetMode="External"/><Relationship Id="rId1076" Type="http://schemas.openxmlformats.org/officeDocument/2006/relationships/hyperlink" Target="https://www.paralympic.org/australia" TargetMode="External"/><Relationship Id="rId246" Type="http://schemas.openxmlformats.org/officeDocument/2006/relationships/hyperlink" Target="https://www.paralympic.org/switzerland" TargetMode="External"/><Relationship Id="rId1077" Type="http://schemas.openxmlformats.org/officeDocument/2006/relationships/hyperlink" Target="https://www.paralympic.org/guido-muller" TargetMode="External"/><Relationship Id="rId245" Type="http://schemas.openxmlformats.org/officeDocument/2006/relationships/hyperlink" Target="https://www.paralympic.org/heinz-frei" TargetMode="External"/><Relationship Id="rId1078" Type="http://schemas.openxmlformats.org/officeDocument/2006/relationships/hyperlink" Target="https://www.paralympic.org/switzerland" TargetMode="External"/><Relationship Id="rId244" Type="http://schemas.openxmlformats.org/officeDocument/2006/relationships/hyperlink" Target="https://www.paralympic.org/united-states-america" TargetMode="External"/><Relationship Id="rId1079" Type="http://schemas.openxmlformats.org/officeDocument/2006/relationships/hyperlink" Target="https://www.paralympic.org/switzerland" TargetMode="External"/><Relationship Id="rId243" Type="http://schemas.openxmlformats.org/officeDocument/2006/relationships/hyperlink" Target="https://www.paralympic.org/united-states-america" TargetMode="External"/><Relationship Id="rId239" Type="http://schemas.openxmlformats.org/officeDocument/2006/relationships/hyperlink" Target="https://www.paralympic.org/sweden" TargetMode="External"/><Relationship Id="rId238" Type="http://schemas.openxmlformats.org/officeDocument/2006/relationships/hyperlink" Target="https://www.paralympic.org/lars-lofstrom" TargetMode="External"/><Relationship Id="rId237" Type="http://schemas.openxmlformats.org/officeDocument/2006/relationships/hyperlink" Target="https://www.paralympic.org/people-s-republic-china" TargetMode="External"/><Relationship Id="rId236" Type="http://schemas.openxmlformats.org/officeDocument/2006/relationships/hyperlink" Target="https://www.paralympic.org/people-s-republic-china" TargetMode="External"/><Relationship Id="rId1060" Type="http://schemas.openxmlformats.org/officeDocument/2006/relationships/hyperlink" Target="https://www.paralympic.org/united-states-america" TargetMode="External"/><Relationship Id="rId1061" Type="http://schemas.openxmlformats.org/officeDocument/2006/relationships/hyperlink" Target="https://www.paralympic.org/united-states-america" TargetMode="External"/><Relationship Id="rId231" Type="http://schemas.openxmlformats.org/officeDocument/2006/relationships/hyperlink" Target="https://www.paralympic.org/poland" TargetMode="External"/><Relationship Id="rId1062" Type="http://schemas.openxmlformats.org/officeDocument/2006/relationships/hyperlink" Target="https://www.paralympic.org/heather-kuttai" TargetMode="External"/><Relationship Id="rId230" Type="http://schemas.openxmlformats.org/officeDocument/2006/relationships/hyperlink" Target="https://www.paralympic.org/poland" TargetMode="External"/><Relationship Id="rId1063" Type="http://schemas.openxmlformats.org/officeDocument/2006/relationships/hyperlink" Target="https://www.paralympic.org/canada" TargetMode="External"/><Relationship Id="rId1064" Type="http://schemas.openxmlformats.org/officeDocument/2006/relationships/hyperlink" Target="https://www.paralympic.org/canada" TargetMode="External"/><Relationship Id="rId1065" Type="http://schemas.openxmlformats.org/officeDocument/2006/relationships/hyperlink" Target="https://www.paralympic.org/phillip-laing" TargetMode="External"/><Relationship Id="rId235" Type="http://schemas.openxmlformats.org/officeDocument/2006/relationships/hyperlink" Target="https://www.paralympic.org/zebing-liu" TargetMode="External"/><Relationship Id="rId1066" Type="http://schemas.openxmlformats.org/officeDocument/2006/relationships/hyperlink" Target="https://www.paralympic.org/united-states-america" TargetMode="External"/><Relationship Id="rId234" Type="http://schemas.openxmlformats.org/officeDocument/2006/relationships/hyperlink" Target="https://www.paralympic.org/great-britain" TargetMode="External"/><Relationship Id="rId1067" Type="http://schemas.openxmlformats.org/officeDocument/2006/relationships/hyperlink" Target="https://www.paralympic.org/united-states-america" TargetMode="External"/><Relationship Id="rId233" Type="http://schemas.openxmlformats.org/officeDocument/2006/relationships/hyperlink" Target="https://www.paralympic.org/great-britain" TargetMode="External"/><Relationship Id="rId1068" Type="http://schemas.openxmlformats.org/officeDocument/2006/relationships/hyperlink" Target="https://www.paralympic.org/matti-leinonen" TargetMode="External"/><Relationship Id="rId232" Type="http://schemas.openxmlformats.org/officeDocument/2006/relationships/hyperlink" Target="https://www.paralympic.org/peter-aldous" TargetMode="External"/><Relationship Id="rId1069" Type="http://schemas.openxmlformats.org/officeDocument/2006/relationships/hyperlink" Target="https://www.paralympic.org/finland" TargetMode="External"/><Relationship Id="rId1015" Type="http://schemas.openxmlformats.org/officeDocument/2006/relationships/hyperlink" Target="https://www.paralympic.org/emmanuel-lacroix" TargetMode="External"/><Relationship Id="rId1499" Type="http://schemas.openxmlformats.org/officeDocument/2006/relationships/hyperlink" Target="https://www.paralympic.org/denmark" TargetMode="External"/><Relationship Id="rId1016" Type="http://schemas.openxmlformats.org/officeDocument/2006/relationships/hyperlink" Target="https://www.paralympic.org/france" TargetMode="External"/><Relationship Id="rId1017" Type="http://schemas.openxmlformats.org/officeDocument/2006/relationships/hyperlink" Target="https://www.paralympic.org/france" TargetMode="External"/><Relationship Id="rId1018" Type="http://schemas.openxmlformats.org/officeDocument/2006/relationships/hyperlink" Target="https://www.paralympic.org/keith-pittman" TargetMode="External"/><Relationship Id="rId1019" Type="http://schemas.openxmlformats.org/officeDocument/2006/relationships/hyperlink" Target="https://www.paralympic.org/united-states-america" TargetMode="External"/><Relationship Id="rId668" Type="http://schemas.openxmlformats.org/officeDocument/2006/relationships/hyperlink" Target="https://www.paralympic.org/republic-korea" TargetMode="External"/><Relationship Id="rId667" Type="http://schemas.openxmlformats.org/officeDocument/2006/relationships/hyperlink" Target="https://www.paralympic.org/hyun-sik-hwang" TargetMode="External"/><Relationship Id="rId666" Type="http://schemas.openxmlformats.org/officeDocument/2006/relationships/hyperlink" Target="https://www.paralympic.org/australia" TargetMode="External"/><Relationship Id="rId665" Type="http://schemas.openxmlformats.org/officeDocument/2006/relationships/hyperlink" Target="https://www.paralympic.org/australia" TargetMode="External"/><Relationship Id="rId669" Type="http://schemas.openxmlformats.org/officeDocument/2006/relationships/hyperlink" Target="https://www.paralympic.org/republic-korea" TargetMode="External"/><Relationship Id="rId1490" Type="http://schemas.openxmlformats.org/officeDocument/2006/relationships/hyperlink" Target="https://www.paralympic.org/cinzia-pozzobon" TargetMode="External"/><Relationship Id="rId660" Type="http://schemas.openxmlformats.org/officeDocument/2006/relationships/hyperlink" Target="https://www.paralympic.org/france" TargetMode="External"/><Relationship Id="rId1491" Type="http://schemas.openxmlformats.org/officeDocument/2006/relationships/hyperlink" Target="https://www.paralympic.org/italy" TargetMode="External"/><Relationship Id="rId1492" Type="http://schemas.openxmlformats.org/officeDocument/2006/relationships/hyperlink" Target="https://www.paralympic.org/italy" TargetMode="External"/><Relationship Id="rId1493" Type="http://schemas.openxmlformats.org/officeDocument/2006/relationships/hyperlink" Target="https://www.paralympic.org/adam-salamandyk" TargetMode="External"/><Relationship Id="rId1010" Type="http://schemas.openxmlformats.org/officeDocument/2006/relationships/hyperlink" Target="https://www.paralympic.org/sweden" TargetMode="External"/><Relationship Id="rId1494" Type="http://schemas.openxmlformats.org/officeDocument/2006/relationships/hyperlink" Target="https://www.paralympic.org/canada" TargetMode="External"/><Relationship Id="rId664" Type="http://schemas.openxmlformats.org/officeDocument/2006/relationships/hyperlink" Target="https://www.paralympic.org/bradley-hill" TargetMode="External"/><Relationship Id="rId1011" Type="http://schemas.openxmlformats.org/officeDocument/2006/relationships/hyperlink" Target="https://www.paralympic.org/sweden" TargetMode="External"/><Relationship Id="rId1495" Type="http://schemas.openxmlformats.org/officeDocument/2006/relationships/hyperlink" Target="https://www.paralympic.org/canada" TargetMode="External"/><Relationship Id="rId663" Type="http://schemas.openxmlformats.org/officeDocument/2006/relationships/hyperlink" Target="https://www.paralympic.org/france" TargetMode="External"/><Relationship Id="rId1012" Type="http://schemas.openxmlformats.org/officeDocument/2006/relationships/hyperlink" Target="https://www.paralympic.org/rainer-kueschall" TargetMode="External"/><Relationship Id="rId1496" Type="http://schemas.openxmlformats.org/officeDocument/2006/relationships/hyperlink" Target="https://www.paralympic.org/johann-schuhbauer" TargetMode="External"/><Relationship Id="rId662" Type="http://schemas.openxmlformats.org/officeDocument/2006/relationships/hyperlink" Target="https://www.paralympic.org/france" TargetMode="External"/><Relationship Id="rId1013" Type="http://schemas.openxmlformats.org/officeDocument/2006/relationships/hyperlink" Target="https://www.paralympic.org/switzerland" TargetMode="External"/><Relationship Id="rId1497" Type="http://schemas.openxmlformats.org/officeDocument/2006/relationships/hyperlink" Target="https://www.paralympic.org/mansoor-siddiqi" TargetMode="External"/><Relationship Id="rId661" Type="http://schemas.openxmlformats.org/officeDocument/2006/relationships/hyperlink" Target="https://www.paralympic.org/beatrice-hess" TargetMode="External"/><Relationship Id="rId1014" Type="http://schemas.openxmlformats.org/officeDocument/2006/relationships/hyperlink" Target="https://www.paralympic.org/switzerland" TargetMode="External"/><Relationship Id="rId1498" Type="http://schemas.openxmlformats.org/officeDocument/2006/relationships/hyperlink" Target="https://www.paralympic.org/denmark" TargetMode="External"/><Relationship Id="rId1004" Type="http://schemas.openxmlformats.org/officeDocument/2006/relationships/hyperlink" Target="https://www.paralympic.org/united-states-america" TargetMode="External"/><Relationship Id="rId1488" Type="http://schemas.openxmlformats.org/officeDocument/2006/relationships/hyperlink" Target="https://www.paralympic.org/france" TargetMode="External"/><Relationship Id="rId1005" Type="http://schemas.openxmlformats.org/officeDocument/2006/relationships/hyperlink" Target="https://www.paralympic.org/united-states-america" TargetMode="External"/><Relationship Id="rId1489" Type="http://schemas.openxmlformats.org/officeDocument/2006/relationships/hyperlink" Target="https://www.paralympic.org/france" TargetMode="External"/><Relationship Id="rId1006" Type="http://schemas.openxmlformats.org/officeDocument/2006/relationships/hyperlink" Target="https://www.paralympic.org/christopher-holmes" TargetMode="External"/><Relationship Id="rId1007" Type="http://schemas.openxmlformats.org/officeDocument/2006/relationships/hyperlink" Target="https://www.paralympic.org/great-britain" TargetMode="External"/><Relationship Id="rId1008" Type="http://schemas.openxmlformats.org/officeDocument/2006/relationships/hyperlink" Target="https://www.paralympic.org/great-britain" TargetMode="External"/><Relationship Id="rId1009" Type="http://schemas.openxmlformats.org/officeDocument/2006/relationships/hyperlink" Target="https://www.paralympic.org/tomas-kjellqvist" TargetMode="External"/><Relationship Id="rId657" Type="http://schemas.openxmlformats.org/officeDocument/2006/relationships/hyperlink" Target="https://www.paralympic.org/belgium" TargetMode="External"/><Relationship Id="rId656" Type="http://schemas.openxmlformats.org/officeDocument/2006/relationships/hyperlink" Target="https://www.paralympic.org/belgium" TargetMode="External"/><Relationship Id="rId655" Type="http://schemas.openxmlformats.org/officeDocument/2006/relationships/hyperlink" Target="https://www.paralympic.org/geert-couchez" TargetMode="External"/><Relationship Id="rId654" Type="http://schemas.openxmlformats.org/officeDocument/2006/relationships/hyperlink" Target="https://www.paralympic.org/france" TargetMode="External"/><Relationship Id="rId659" Type="http://schemas.openxmlformats.org/officeDocument/2006/relationships/hyperlink" Target="https://www.paralympic.org/france" TargetMode="External"/><Relationship Id="rId658" Type="http://schemas.openxmlformats.org/officeDocument/2006/relationships/hyperlink" Target="https://www.paralympic.org/pascal-durand" TargetMode="External"/><Relationship Id="rId1480" Type="http://schemas.openxmlformats.org/officeDocument/2006/relationships/hyperlink" Target="https://www.paralympic.org/hildegard-monschein" TargetMode="External"/><Relationship Id="rId1481" Type="http://schemas.openxmlformats.org/officeDocument/2006/relationships/hyperlink" Target="https://www.paralympic.org/austria" TargetMode="External"/><Relationship Id="rId1482" Type="http://schemas.openxmlformats.org/officeDocument/2006/relationships/hyperlink" Target="https://www.paralympic.org/austria" TargetMode="External"/><Relationship Id="rId1483" Type="http://schemas.openxmlformats.org/officeDocument/2006/relationships/hyperlink" Target="https://www.paralympic.org/refija-okic" TargetMode="External"/><Relationship Id="rId653" Type="http://schemas.openxmlformats.org/officeDocument/2006/relationships/hyperlink" Target="https://www.paralympic.org/france" TargetMode="External"/><Relationship Id="rId1000" Type="http://schemas.openxmlformats.org/officeDocument/2006/relationships/hyperlink" Target="https://www.paralympic.org/tomasz-dabrowski" TargetMode="External"/><Relationship Id="rId1484" Type="http://schemas.openxmlformats.org/officeDocument/2006/relationships/hyperlink" Target="https://www.paralympic.org/kevin-orr" TargetMode="External"/><Relationship Id="rId652" Type="http://schemas.openxmlformats.org/officeDocument/2006/relationships/hyperlink" Target="https://www.paralympic.org/robert-citerne" TargetMode="External"/><Relationship Id="rId1001" Type="http://schemas.openxmlformats.org/officeDocument/2006/relationships/hyperlink" Target="https://www.paralympic.org/poland" TargetMode="External"/><Relationship Id="rId1485" Type="http://schemas.openxmlformats.org/officeDocument/2006/relationships/hyperlink" Target="https://www.paralympic.org/united-states-america" TargetMode="External"/><Relationship Id="rId651" Type="http://schemas.openxmlformats.org/officeDocument/2006/relationships/hyperlink" Target="https://www.paralympic.org/canada" TargetMode="External"/><Relationship Id="rId1002" Type="http://schemas.openxmlformats.org/officeDocument/2006/relationships/hyperlink" Target="https://www.paralympic.org/poland" TargetMode="External"/><Relationship Id="rId1486" Type="http://schemas.openxmlformats.org/officeDocument/2006/relationships/hyperlink" Target="https://www.paralympic.org/united-states-america" TargetMode="External"/><Relationship Id="rId650" Type="http://schemas.openxmlformats.org/officeDocument/2006/relationships/hyperlink" Target="https://www.paralympic.org/canada" TargetMode="External"/><Relationship Id="rId1003" Type="http://schemas.openxmlformats.org/officeDocument/2006/relationships/hyperlink" Target="https://www.paralympic.org/john-friedrick" TargetMode="External"/><Relationship Id="rId1487" Type="http://schemas.openxmlformats.org/officeDocument/2006/relationships/hyperlink" Target="https://www.paralympic.org/serge-pittard" TargetMode="External"/><Relationship Id="rId1037" Type="http://schemas.openxmlformats.org/officeDocument/2006/relationships/hyperlink" Target="https://www.paralympic.org/belgium" TargetMode="External"/><Relationship Id="rId1038" Type="http://schemas.openxmlformats.org/officeDocument/2006/relationships/hyperlink" Target="https://www.paralympic.org/belgium" TargetMode="External"/><Relationship Id="rId1039" Type="http://schemas.openxmlformats.org/officeDocument/2006/relationships/hyperlink" Target="https://www.paralympic.org/andre-asbury" TargetMode="External"/><Relationship Id="rId206" Type="http://schemas.openxmlformats.org/officeDocument/2006/relationships/hyperlink" Target="https://www.paralympic.org/jeffrey-van-loon" TargetMode="External"/><Relationship Id="rId205" Type="http://schemas.openxmlformats.org/officeDocument/2006/relationships/hyperlink" Target="https://www.paralympic.org/edund-weber" TargetMode="External"/><Relationship Id="rId689" Type="http://schemas.openxmlformats.org/officeDocument/2006/relationships/hyperlink" Target="https://www.paralympic.org/antti-makinen" TargetMode="External"/><Relationship Id="rId204" Type="http://schemas.openxmlformats.org/officeDocument/2006/relationships/hyperlink" Target="https://www.paralympic.org/netherlands" TargetMode="External"/><Relationship Id="rId688" Type="http://schemas.openxmlformats.org/officeDocument/2006/relationships/hyperlink" Target="https://www.paralympic.org/france" TargetMode="External"/><Relationship Id="rId203" Type="http://schemas.openxmlformats.org/officeDocument/2006/relationships/hyperlink" Target="https://www.paralympic.org/netherlands" TargetMode="External"/><Relationship Id="rId687" Type="http://schemas.openxmlformats.org/officeDocument/2006/relationships/hyperlink" Target="https://www.paralympic.org/france" TargetMode="External"/><Relationship Id="rId209" Type="http://schemas.openxmlformats.org/officeDocument/2006/relationships/hyperlink" Target="https://www.paralympic.org/david-moreton" TargetMode="External"/><Relationship Id="rId208" Type="http://schemas.openxmlformats.org/officeDocument/2006/relationships/hyperlink" Target="https://www.paralympic.org/netherlands" TargetMode="External"/><Relationship Id="rId207" Type="http://schemas.openxmlformats.org/officeDocument/2006/relationships/hyperlink" Target="https://www.paralympic.org/netherlands" TargetMode="External"/><Relationship Id="rId682" Type="http://schemas.openxmlformats.org/officeDocument/2006/relationships/hyperlink" Target="https://www.paralympic.org/tae-joon-kwon" TargetMode="External"/><Relationship Id="rId681" Type="http://schemas.openxmlformats.org/officeDocument/2006/relationships/hyperlink" Target="https://www.paralympic.org/republic-korea" TargetMode="External"/><Relationship Id="rId1030" Type="http://schemas.openxmlformats.org/officeDocument/2006/relationships/hyperlink" Target="https://www.paralympic.org/zbigniew-sajkiewicz" TargetMode="External"/><Relationship Id="rId680" Type="http://schemas.openxmlformats.org/officeDocument/2006/relationships/hyperlink" Target="https://www.paralympic.org/republic-korea" TargetMode="External"/><Relationship Id="rId1031" Type="http://schemas.openxmlformats.org/officeDocument/2006/relationships/hyperlink" Target="https://www.paralympic.org/poland" TargetMode="External"/><Relationship Id="rId1032" Type="http://schemas.openxmlformats.org/officeDocument/2006/relationships/hyperlink" Target="https://www.paralympic.org/poland" TargetMode="External"/><Relationship Id="rId202" Type="http://schemas.openxmlformats.org/officeDocument/2006/relationships/hyperlink" Target="https://www.paralympic.org/joris-van-geel" TargetMode="External"/><Relationship Id="rId686" Type="http://schemas.openxmlformats.org/officeDocument/2006/relationships/hyperlink" Target="https://www.paralympic.org/therese-lemoine" TargetMode="External"/><Relationship Id="rId1033" Type="http://schemas.openxmlformats.org/officeDocument/2006/relationships/hyperlink" Target="https://www.paralympic.org/timo-solmari" TargetMode="External"/><Relationship Id="rId201" Type="http://schemas.openxmlformats.org/officeDocument/2006/relationships/hyperlink" Target="https://www.paralympic.org/canada" TargetMode="External"/><Relationship Id="rId685" Type="http://schemas.openxmlformats.org/officeDocument/2006/relationships/hyperlink" Target="https://www.paralympic.org/dieter-leicht" TargetMode="External"/><Relationship Id="rId1034" Type="http://schemas.openxmlformats.org/officeDocument/2006/relationships/hyperlink" Target="https://www.paralympic.org/finland" TargetMode="External"/><Relationship Id="rId200" Type="http://schemas.openxmlformats.org/officeDocument/2006/relationships/hyperlink" Target="https://www.paralympic.org/canada" TargetMode="External"/><Relationship Id="rId684" Type="http://schemas.openxmlformats.org/officeDocument/2006/relationships/hyperlink" Target="https://www.paralympic.org/republic-korea" TargetMode="External"/><Relationship Id="rId1035" Type="http://schemas.openxmlformats.org/officeDocument/2006/relationships/hyperlink" Target="https://www.paralympic.org/finland" TargetMode="External"/><Relationship Id="rId683" Type="http://schemas.openxmlformats.org/officeDocument/2006/relationships/hyperlink" Target="https://www.paralympic.org/republic-korea" TargetMode="External"/><Relationship Id="rId1036" Type="http://schemas.openxmlformats.org/officeDocument/2006/relationships/hyperlink" Target="https://www.paralympic.org/carine-van-puyvelde" TargetMode="External"/><Relationship Id="rId1026" Type="http://schemas.openxmlformats.org/officeDocument/2006/relationships/hyperlink" Target="https://www.paralympic.org/portugal" TargetMode="External"/><Relationship Id="rId1027" Type="http://schemas.openxmlformats.org/officeDocument/2006/relationships/hyperlink" Target="https://www.paralympic.org/gianluca-saini" TargetMode="External"/><Relationship Id="rId1028" Type="http://schemas.openxmlformats.org/officeDocument/2006/relationships/hyperlink" Target="https://www.paralympic.org/italy" TargetMode="External"/><Relationship Id="rId1029" Type="http://schemas.openxmlformats.org/officeDocument/2006/relationships/hyperlink" Target="https://www.paralympic.org/italy" TargetMode="External"/><Relationship Id="rId679" Type="http://schemas.openxmlformats.org/officeDocument/2006/relationships/hyperlink" Target="https://www.paralympic.org/do-geol-kwak" TargetMode="External"/><Relationship Id="rId678" Type="http://schemas.openxmlformats.org/officeDocument/2006/relationships/hyperlink" Target="https://www.paralympic.org/republic-korea" TargetMode="External"/><Relationship Id="rId677" Type="http://schemas.openxmlformats.org/officeDocument/2006/relationships/hyperlink" Target="https://www.paralympic.org/republic-korea" TargetMode="External"/><Relationship Id="rId676" Type="http://schemas.openxmlformats.org/officeDocument/2006/relationships/hyperlink" Target="https://www.paralympic.org/jong-kil-kim" TargetMode="External"/><Relationship Id="rId671" Type="http://schemas.openxmlformats.org/officeDocument/2006/relationships/hyperlink" Target="https://www.paralympic.org/united-states-america" TargetMode="External"/><Relationship Id="rId670" Type="http://schemas.openxmlformats.org/officeDocument/2006/relationships/hyperlink" Target="https://www.paralympic.org/jennifer-johnson" TargetMode="External"/><Relationship Id="rId1020" Type="http://schemas.openxmlformats.org/officeDocument/2006/relationships/hyperlink" Target="https://www.paralympic.org/united-states-america" TargetMode="External"/><Relationship Id="rId1021" Type="http://schemas.openxmlformats.org/officeDocument/2006/relationships/hyperlink" Target="https://www.paralympic.org/zhongxing-qin" TargetMode="External"/><Relationship Id="rId675" Type="http://schemas.openxmlformats.org/officeDocument/2006/relationships/hyperlink" Target="https://www.paralympic.org/republic-korea" TargetMode="External"/><Relationship Id="rId1022" Type="http://schemas.openxmlformats.org/officeDocument/2006/relationships/hyperlink" Target="https://www.paralympic.org/people-s-republic-china" TargetMode="External"/><Relationship Id="rId674" Type="http://schemas.openxmlformats.org/officeDocument/2006/relationships/hyperlink" Target="https://www.paralympic.org/republic-korea" TargetMode="External"/><Relationship Id="rId1023" Type="http://schemas.openxmlformats.org/officeDocument/2006/relationships/hyperlink" Target="https://www.paralympic.org/people-s-republic-china" TargetMode="External"/><Relationship Id="rId673" Type="http://schemas.openxmlformats.org/officeDocument/2006/relationships/hyperlink" Target="https://www.paralympic.org/hee-sook-kim" TargetMode="External"/><Relationship Id="rId1024" Type="http://schemas.openxmlformats.org/officeDocument/2006/relationships/hyperlink" Target="https://www.paralympic.org/jose-rebelo-0" TargetMode="External"/><Relationship Id="rId672" Type="http://schemas.openxmlformats.org/officeDocument/2006/relationships/hyperlink" Target="https://www.paralympic.org/united-states-america" TargetMode="External"/><Relationship Id="rId1025" Type="http://schemas.openxmlformats.org/officeDocument/2006/relationships/hyperlink" Target="https://www.paralympic.org/portugal" TargetMode="External"/><Relationship Id="rId190" Type="http://schemas.openxmlformats.org/officeDocument/2006/relationships/hyperlink" Target="https://www.paralympic.org/spain" TargetMode="External"/><Relationship Id="rId194" Type="http://schemas.openxmlformats.org/officeDocument/2006/relationships/hyperlink" Target="https://www.paralympic.org/spain" TargetMode="External"/><Relationship Id="rId193" Type="http://schemas.openxmlformats.org/officeDocument/2006/relationships/hyperlink" Target="https://www.paralympic.org/spain" TargetMode="External"/><Relationship Id="rId192" Type="http://schemas.openxmlformats.org/officeDocument/2006/relationships/hyperlink" Target="https://www.paralympic.org/ana-peiro" TargetMode="External"/><Relationship Id="rId191" Type="http://schemas.openxmlformats.org/officeDocument/2006/relationships/hyperlink" Target="https://www.paralympic.org/spain" TargetMode="External"/><Relationship Id="rId187" Type="http://schemas.openxmlformats.org/officeDocument/2006/relationships/hyperlink" Target="https://www.paralympic.org/great-britain" TargetMode="External"/><Relationship Id="rId186" Type="http://schemas.openxmlformats.org/officeDocument/2006/relationships/hyperlink" Target="https://www.paralympic.org/great-britain" TargetMode="External"/><Relationship Id="rId185" Type="http://schemas.openxmlformats.org/officeDocument/2006/relationships/hyperlink" Target="https://www.paralympic.org/robert-matthews-0" TargetMode="External"/><Relationship Id="rId184" Type="http://schemas.openxmlformats.org/officeDocument/2006/relationships/hyperlink" Target="https://www.paralympic.org/spain" TargetMode="External"/><Relationship Id="rId189" Type="http://schemas.openxmlformats.org/officeDocument/2006/relationships/hyperlink" Target="https://www.paralympic.org/jose-pedrajas" TargetMode="External"/><Relationship Id="rId188" Type="http://schemas.openxmlformats.org/officeDocument/2006/relationships/hyperlink" Target="https://www.paralympic.org/tamara-pankova" TargetMode="External"/><Relationship Id="rId183" Type="http://schemas.openxmlformats.org/officeDocument/2006/relationships/hyperlink" Target="https://www.paralympic.org/spain" TargetMode="External"/><Relationship Id="rId182" Type="http://schemas.openxmlformats.org/officeDocument/2006/relationships/hyperlink" Target="https://www.paralympic.org/angel-marin" TargetMode="External"/><Relationship Id="rId181" Type="http://schemas.openxmlformats.org/officeDocument/2006/relationships/hyperlink" Target="https://www.paralympic.org/italy" TargetMode="External"/><Relationship Id="rId180" Type="http://schemas.openxmlformats.org/officeDocument/2006/relationships/hyperlink" Target="https://www.paralympic.org/italy" TargetMode="External"/><Relationship Id="rId176" Type="http://schemas.openxmlformats.org/officeDocument/2006/relationships/hyperlink" Target="https://www.paralympic.org/janet-jansen" TargetMode="External"/><Relationship Id="rId175" Type="http://schemas.openxmlformats.org/officeDocument/2006/relationships/hyperlink" Target="https://www.paralympic.org/great-britain" TargetMode="External"/><Relationship Id="rId174" Type="http://schemas.openxmlformats.org/officeDocument/2006/relationships/hyperlink" Target="https://www.paralympic.org/great-britain" TargetMode="External"/><Relationship Id="rId173" Type="http://schemas.openxmlformats.org/officeDocument/2006/relationships/hyperlink" Target="https://www.paralympic.org/beverley-gull" TargetMode="External"/><Relationship Id="rId179" Type="http://schemas.openxmlformats.org/officeDocument/2006/relationships/hyperlink" Target="https://www.paralympic.org/santo-mangano" TargetMode="External"/><Relationship Id="rId178" Type="http://schemas.openxmlformats.org/officeDocument/2006/relationships/hyperlink" Target="https://www.paralympic.org/netherlands" TargetMode="External"/><Relationship Id="rId177" Type="http://schemas.openxmlformats.org/officeDocument/2006/relationships/hyperlink" Target="https://www.paralympic.org/netherlands" TargetMode="External"/><Relationship Id="rId198" Type="http://schemas.openxmlformats.org/officeDocument/2006/relationships/hyperlink" Target="https://www.paralympic.org/canada" TargetMode="External"/><Relationship Id="rId197" Type="http://schemas.openxmlformats.org/officeDocument/2006/relationships/hyperlink" Target="https://www.paralympic.org/canada" TargetMode="External"/><Relationship Id="rId196" Type="http://schemas.openxmlformats.org/officeDocument/2006/relationships/hyperlink" Target="https://www.paralympic.org/serge-raymond" TargetMode="External"/><Relationship Id="rId195" Type="http://schemas.openxmlformats.org/officeDocument/2006/relationships/hyperlink" Target="https://www.paralympic.org/margit-quell" TargetMode="External"/><Relationship Id="rId199" Type="http://schemas.openxmlformats.org/officeDocument/2006/relationships/hyperlink" Target="https://www.paralympic.org/richard-reelie" TargetMode="External"/><Relationship Id="rId150" Type="http://schemas.openxmlformats.org/officeDocument/2006/relationships/hyperlink" Target="https://www.paralympic.org/italy" TargetMode="External"/><Relationship Id="rId149" Type="http://schemas.openxmlformats.org/officeDocument/2006/relationships/hyperlink" Target="https://www.paralympic.org/sabrina-bulleri" TargetMode="External"/><Relationship Id="rId148" Type="http://schemas.openxmlformats.org/officeDocument/2006/relationships/hyperlink" Target="https://www.paralympic.org/canada" TargetMode="External"/><Relationship Id="rId1090" Type="http://schemas.openxmlformats.org/officeDocument/2006/relationships/hyperlink" Target="https://www.paralympic.org/brazil" TargetMode="External"/><Relationship Id="rId1091" Type="http://schemas.openxmlformats.org/officeDocument/2006/relationships/hyperlink" Target="https://www.paralympic.org/brazil" TargetMode="External"/><Relationship Id="rId1092" Type="http://schemas.openxmlformats.org/officeDocument/2006/relationships/hyperlink" Target="https://www.paralympic.org/judith-smith" TargetMode="External"/><Relationship Id="rId1093" Type="http://schemas.openxmlformats.org/officeDocument/2006/relationships/hyperlink" Target="https://www.paralympic.org/united-states-america" TargetMode="External"/><Relationship Id="rId1094" Type="http://schemas.openxmlformats.org/officeDocument/2006/relationships/hyperlink" Target="https://www.paralympic.org/united-states-america" TargetMode="External"/><Relationship Id="rId143" Type="http://schemas.openxmlformats.org/officeDocument/2006/relationships/hyperlink" Target="https://www.paralympic.org/great-britain" TargetMode="External"/><Relationship Id="rId1095" Type="http://schemas.openxmlformats.org/officeDocument/2006/relationships/hyperlink" Target="https://www.paralympic.org/meijie-song" TargetMode="External"/><Relationship Id="rId142" Type="http://schemas.openxmlformats.org/officeDocument/2006/relationships/hyperlink" Target="https://www.paralympic.org/dianne-barr" TargetMode="External"/><Relationship Id="rId1096" Type="http://schemas.openxmlformats.org/officeDocument/2006/relationships/hyperlink" Target="https://www.paralympic.org/people-s-republic-china" TargetMode="External"/><Relationship Id="rId141" Type="http://schemas.openxmlformats.org/officeDocument/2006/relationships/hyperlink" Target="https://www.paralympic.org/great-britain" TargetMode="External"/><Relationship Id="rId1097" Type="http://schemas.openxmlformats.org/officeDocument/2006/relationships/hyperlink" Target="https://www.paralympic.org/people-s-republic-china" TargetMode="External"/><Relationship Id="rId140" Type="http://schemas.openxmlformats.org/officeDocument/2006/relationships/hyperlink" Target="https://www.paralympic.org/great-britain" TargetMode="External"/><Relationship Id="rId1098" Type="http://schemas.openxmlformats.org/officeDocument/2006/relationships/hyperlink" Target="https://www.paralympic.org/guenter-spiess" TargetMode="External"/><Relationship Id="rId147" Type="http://schemas.openxmlformats.org/officeDocument/2006/relationships/hyperlink" Target="https://www.paralympic.org/canada" TargetMode="External"/><Relationship Id="rId1099" Type="http://schemas.openxmlformats.org/officeDocument/2006/relationships/hyperlink" Target="https://www.paralympic.org/farzat-timerboulatov" TargetMode="External"/><Relationship Id="rId146" Type="http://schemas.openxmlformats.org/officeDocument/2006/relationships/hyperlink" Target="https://www.paralympic.org/jamie-bone" TargetMode="External"/><Relationship Id="rId145" Type="http://schemas.openxmlformats.org/officeDocument/2006/relationships/hyperlink" Target="https://www.paralympic.org/heinrich-koeberle" TargetMode="External"/><Relationship Id="rId144" Type="http://schemas.openxmlformats.org/officeDocument/2006/relationships/hyperlink" Target="https://www.paralympic.org/great-britain" TargetMode="External"/><Relationship Id="rId139" Type="http://schemas.openxmlformats.org/officeDocument/2006/relationships/hyperlink" Target="https://www.paralympic.org/paul-williams" TargetMode="External"/><Relationship Id="rId138" Type="http://schemas.openxmlformats.org/officeDocument/2006/relationships/hyperlink" Target="https://www.paralympic.org/brazil" TargetMode="External"/><Relationship Id="rId137" Type="http://schemas.openxmlformats.org/officeDocument/2006/relationships/hyperlink" Target="https://www.paralympic.org/brazil" TargetMode="External"/><Relationship Id="rId1080" Type="http://schemas.openxmlformats.org/officeDocument/2006/relationships/hyperlink" Target="https://www.paralympic.org/istvan-nanasi" TargetMode="External"/><Relationship Id="rId1081" Type="http://schemas.openxmlformats.org/officeDocument/2006/relationships/hyperlink" Target="https://www.paralympic.org/hungary" TargetMode="External"/><Relationship Id="rId1082" Type="http://schemas.openxmlformats.org/officeDocument/2006/relationships/hyperlink" Target="https://www.paralympic.org/hungary" TargetMode="External"/><Relationship Id="rId1083" Type="http://schemas.openxmlformats.org/officeDocument/2006/relationships/hyperlink" Target="https://www.paralympic.org/marc-piras" TargetMode="External"/><Relationship Id="rId132" Type="http://schemas.openxmlformats.org/officeDocument/2006/relationships/hyperlink" Target="https://www.paralympic.org/sweden" TargetMode="External"/><Relationship Id="rId1084" Type="http://schemas.openxmlformats.org/officeDocument/2006/relationships/hyperlink" Target="https://www.paralympic.org/france" TargetMode="External"/><Relationship Id="rId131" Type="http://schemas.openxmlformats.org/officeDocument/2006/relationships/hyperlink" Target="https://www.paralympic.org/sweden" TargetMode="External"/><Relationship Id="rId1085" Type="http://schemas.openxmlformats.org/officeDocument/2006/relationships/hyperlink" Target="https://www.paralympic.org/france" TargetMode="External"/><Relationship Id="rId130" Type="http://schemas.openxmlformats.org/officeDocument/2006/relationships/hyperlink" Target="https://www.paralympic.org/cecilia-karlsson" TargetMode="External"/><Relationship Id="rId1086" Type="http://schemas.openxmlformats.org/officeDocument/2006/relationships/hyperlink" Target="https://www.paralympic.org/mikael-saleva" TargetMode="External"/><Relationship Id="rId1087" Type="http://schemas.openxmlformats.org/officeDocument/2006/relationships/hyperlink" Target="https://www.paralympic.org/finland" TargetMode="External"/><Relationship Id="rId136" Type="http://schemas.openxmlformats.org/officeDocument/2006/relationships/hyperlink" Target="https://www.paralympic.org/luis-claudio-pereira" TargetMode="External"/><Relationship Id="rId1088" Type="http://schemas.openxmlformats.org/officeDocument/2006/relationships/hyperlink" Target="https://www.paralympic.org/finland" TargetMode="External"/><Relationship Id="rId135" Type="http://schemas.openxmlformats.org/officeDocument/2006/relationships/hyperlink" Target="https://www.paralympic.org/australia" TargetMode="External"/><Relationship Id="rId1089" Type="http://schemas.openxmlformats.org/officeDocument/2006/relationships/hyperlink" Target="https://www.paralympic.org/adria-rocha-santos" TargetMode="External"/><Relationship Id="rId134" Type="http://schemas.openxmlformats.org/officeDocument/2006/relationships/hyperlink" Target="https://www.paralympic.org/australia" TargetMode="External"/><Relationship Id="rId133" Type="http://schemas.openxmlformats.org/officeDocument/2006/relationships/hyperlink" Target="https://www.paralympic.org/elizabeth-kosmala" TargetMode="External"/><Relationship Id="rId172" Type="http://schemas.openxmlformats.org/officeDocument/2006/relationships/hyperlink" Target="https://www.paralympic.org/belgium" TargetMode="External"/><Relationship Id="rId171" Type="http://schemas.openxmlformats.org/officeDocument/2006/relationships/hyperlink" Target="https://www.paralympic.org/belgium" TargetMode="External"/><Relationship Id="rId170" Type="http://schemas.openxmlformats.org/officeDocument/2006/relationships/hyperlink" Target="https://www.paralympic.org/benny-govaerts" TargetMode="External"/><Relationship Id="rId165" Type="http://schemas.openxmlformats.org/officeDocument/2006/relationships/hyperlink" Target="https://www.paralympic.org/canada" TargetMode="External"/><Relationship Id="rId164" Type="http://schemas.openxmlformats.org/officeDocument/2006/relationships/hyperlink" Target="https://www.paralympic.org/robert-easton" TargetMode="External"/><Relationship Id="rId163" Type="http://schemas.openxmlformats.org/officeDocument/2006/relationships/hyperlink" Target="https://www.paralympic.org/oleg-chepel" TargetMode="External"/><Relationship Id="rId162" Type="http://schemas.openxmlformats.org/officeDocument/2006/relationships/hyperlink" Target="https://www.paralympic.org/people-s-republic-china" TargetMode="External"/><Relationship Id="rId169" Type="http://schemas.openxmlformats.org/officeDocument/2006/relationships/hyperlink" Target="https://www.paralympic.org/poland" TargetMode="External"/><Relationship Id="rId168" Type="http://schemas.openxmlformats.org/officeDocument/2006/relationships/hyperlink" Target="https://www.paralympic.org/poland" TargetMode="External"/><Relationship Id="rId167" Type="http://schemas.openxmlformats.org/officeDocument/2006/relationships/hyperlink" Target="https://www.paralympic.org/piotr-finder" TargetMode="External"/><Relationship Id="rId166" Type="http://schemas.openxmlformats.org/officeDocument/2006/relationships/hyperlink" Target="https://www.paralympic.org/canada" TargetMode="External"/><Relationship Id="rId161" Type="http://schemas.openxmlformats.org/officeDocument/2006/relationships/hyperlink" Target="https://www.paralympic.org/people-s-republic-china" TargetMode="External"/><Relationship Id="rId160" Type="http://schemas.openxmlformats.org/officeDocument/2006/relationships/hyperlink" Target="https://www.paralympic.org/zusheng-cai" TargetMode="External"/><Relationship Id="rId159" Type="http://schemas.openxmlformats.org/officeDocument/2006/relationships/hyperlink" Target="https://www.paralympic.org/petra-buddelmeyer" TargetMode="External"/><Relationship Id="rId154" Type="http://schemas.openxmlformats.org/officeDocument/2006/relationships/hyperlink" Target="https://www.paralympic.org/united-states-america" TargetMode="External"/><Relationship Id="rId153" Type="http://schemas.openxmlformats.org/officeDocument/2006/relationships/hyperlink" Target="https://www.paralympic.org/dennis-oehler" TargetMode="External"/><Relationship Id="rId152" Type="http://schemas.openxmlformats.org/officeDocument/2006/relationships/hyperlink" Target="https://www.paralympic.org/heidi-kopp" TargetMode="External"/><Relationship Id="rId151" Type="http://schemas.openxmlformats.org/officeDocument/2006/relationships/hyperlink" Target="https://www.paralympic.org/italy" TargetMode="External"/><Relationship Id="rId158" Type="http://schemas.openxmlformats.org/officeDocument/2006/relationships/hyperlink" Target="https://www.paralympic.org/canada" TargetMode="External"/><Relationship Id="rId157" Type="http://schemas.openxmlformats.org/officeDocument/2006/relationships/hyperlink" Target="https://www.paralympic.org/canada" TargetMode="External"/><Relationship Id="rId156" Type="http://schemas.openxmlformats.org/officeDocument/2006/relationships/hyperlink" Target="https://www.paralympic.org/joanne-bouw" TargetMode="External"/><Relationship Id="rId155" Type="http://schemas.openxmlformats.org/officeDocument/2006/relationships/hyperlink" Target="https://www.paralympic.org/united-states-america" TargetMode="External"/><Relationship Id="rId1510" Type="http://schemas.openxmlformats.org/officeDocument/2006/relationships/hyperlink" Target="https://www.paralympic.org/united-states-america" TargetMode="External"/><Relationship Id="rId1511" Type="http://schemas.openxmlformats.org/officeDocument/2006/relationships/hyperlink" Target="https://www.paralympic.org/united-states-america" TargetMode="External"/><Relationship Id="rId1512" Type="http://schemas.openxmlformats.org/officeDocument/2006/relationships/hyperlink" Target="https://www.paralympic.org/lynette-wildeman" TargetMode="External"/><Relationship Id="rId1513" Type="http://schemas.openxmlformats.org/officeDocument/2006/relationships/hyperlink" Target="https://www.paralympic.org/canada" TargetMode="External"/><Relationship Id="rId1514" Type="http://schemas.openxmlformats.org/officeDocument/2006/relationships/hyperlink" Target="https://www.paralympic.org/canada" TargetMode="External"/><Relationship Id="rId1515" Type="http://schemas.openxmlformats.org/officeDocument/2006/relationships/hyperlink" Target="https://www.paralympic.org/victoria-williams" TargetMode="External"/><Relationship Id="rId1516" Type="http://schemas.openxmlformats.org/officeDocument/2006/relationships/hyperlink" Target="https://www.paralympic.org/united-states-america" TargetMode="External"/><Relationship Id="rId1517" Type="http://schemas.openxmlformats.org/officeDocument/2006/relationships/hyperlink" Target="https://www.paralympic.org/united-states-america" TargetMode="External"/><Relationship Id="rId1518" Type="http://schemas.openxmlformats.org/officeDocument/2006/relationships/drawing" Target="../drawings/drawing10.xml"/><Relationship Id="rId1500" Type="http://schemas.openxmlformats.org/officeDocument/2006/relationships/hyperlink" Target="https://www.paralympic.org/rutger-sturkenboom" TargetMode="External"/><Relationship Id="rId1501" Type="http://schemas.openxmlformats.org/officeDocument/2006/relationships/hyperlink" Target="https://www.paralympic.org/netherlands" TargetMode="External"/><Relationship Id="rId1502" Type="http://schemas.openxmlformats.org/officeDocument/2006/relationships/hyperlink" Target="https://www.paralympic.org/netherlands" TargetMode="External"/><Relationship Id="rId1503" Type="http://schemas.openxmlformats.org/officeDocument/2006/relationships/hyperlink" Target="https://www.paralympic.org/ruud-sybes" TargetMode="External"/><Relationship Id="rId1504" Type="http://schemas.openxmlformats.org/officeDocument/2006/relationships/hyperlink" Target="https://www.paralympic.org/netherlands" TargetMode="External"/><Relationship Id="rId1505" Type="http://schemas.openxmlformats.org/officeDocument/2006/relationships/hyperlink" Target="https://www.paralympic.org/netherlands" TargetMode="External"/><Relationship Id="rId1506" Type="http://schemas.openxmlformats.org/officeDocument/2006/relationships/hyperlink" Target="https://www.paralympic.org/ted-vince" TargetMode="External"/><Relationship Id="rId1507" Type="http://schemas.openxmlformats.org/officeDocument/2006/relationships/hyperlink" Target="https://www.paralympic.org/canada" TargetMode="External"/><Relationship Id="rId1508" Type="http://schemas.openxmlformats.org/officeDocument/2006/relationships/hyperlink" Target="https://www.paralympic.org/canada" TargetMode="External"/><Relationship Id="rId1509" Type="http://schemas.openxmlformats.org/officeDocument/2006/relationships/hyperlink" Target="https://www.paralympic.org/jean-waters" TargetMode="External"/><Relationship Id="rId509" Type="http://schemas.openxmlformats.org/officeDocument/2006/relationships/hyperlink" Target="https://www.paralympic.org/republic-korea" TargetMode="External"/><Relationship Id="rId508" Type="http://schemas.openxmlformats.org/officeDocument/2006/relationships/hyperlink" Target="https://www.paralympic.org/republic-korea" TargetMode="External"/><Relationship Id="rId503" Type="http://schemas.openxmlformats.org/officeDocument/2006/relationships/hyperlink" Target="https://www.paralympic.org/mexico" TargetMode="External"/><Relationship Id="rId987" Type="http://schemas.openxmlformats.org/officeDocument/2006/relationships/hyperlink" Target="https://www.paralympic.org/netherlands" TargetMode="External"/><Relationship Id="rId502" Type="http://schemas.openxmlformats.org/officeDocument/2006/relationships/hyperlink" Target="https://www.paralympic.org/mexico" TargetMode="External"/><Relationship Id="rId986" Type="http://schemas.openxmlformats.org/officeDocument/2006/relationships/hyperlink" Target="https://www.paralympic.org/netherlands" TargetMode="External"/><Relationship Id="rId501" Type="http://schemas.openxmlformats.org/officeDocument/2006/relationships/hyperlink" Target="https://www.paralympic.org/cecilia-vazquez" TargetMode="External"/><Relationship Id="rId985" Type="http://schemas.openxmlformats.org/officeDocument/2006/relationships/hyperlink" Target="https://www.paralympic.org/eef-tammel" TargetMode="External"/><Relationship Id="rId500" Type="http://schemas.openxmlformats.org/officeDocument/2006/relationships/hyperlink" Target="https://www.paralympic.org/poland" TargetMode="External"/><Relationship Id="rId984" Type="http://schemas.openxmlformats.org/officeDocument/2006/relationships/hyperlink" Target="https://www.paralympic.org/switzerland" TargetMode="External"/><Relationship Id="rId507" Type="http://schemas.openxmlformats.org/officeDocument/2006/relationships/hyperlink" Target="https://www.paralympic.org/bong-ho-lee" TargetMode="External"/><Relationship Id="rId506" Type="http://schemas.openxmlformats.org/officeDocument/2006/relationships/hyperlink" Target="https://www.paralympic.org/israel" TargetMode="External"/><Relationship Id="rId505" Type="http://schemas.openxmlformats.org/officeDocument/2006/relationships/hyperlink" Target="https://www.paralympic.org/israel" TargetMode="External"/><Relationship Id="rId989" Type="http://schemas.openxmlformats.org/officeDocument/2006/relationships/hyperlink" Target="https://www.paralympic.org/australia" TargetMode="External"/><Relationship Id="rId504" Type="http://schemas.openxmlformats.org/officeDocument/2006/relationships/hyperlink" Target="https://www.paralympic.org/nachman-wolf" TargetMode="External"/><Relationship Id="rId988" Type="http://schemas.openxmlformats.org/officeDocument/2006/relationships/hyperlink" Target="https://www.paralympic.org/vincenzo-vallelonga" TargetMode="External"/><Relationship Id="rId983" Type="http://schemas.openxmlformats.org/officeDocument/2006/relationships/hyperlink" Target="https://www.paralympic.org/switzerland" TargetMode="External"/><Relationship Id="rId982" Type="http://schemas.openxmlformats.org/officeDocument/2006/relationships/hyperlink" Target="https://www.paralympic.org/peter-schmid" TargetMode="External"/><Relationship Id="rId981" Type="http://schemas.openxmlformats.org/officeDocument/2006/relationships/hyperlink" Target="https://www.paralympic.org/jessica-sachse" TargetMode="External"/><Relationship Id="rId980" Type="http://schemas.openxmlformats.org/officeDocument/2006/relationships/hyperlink" Target="https://www.paralympic.org/people-s-republic-china" TargetMode="External"/><Relationship Id="rId976" Type="http://schemas.openxmlformats.org/officeDocument/2006/relationships/hyperlink" Target="https://www.paralympic.org/italy" TargetMode="External"/><Relationship Id="rId975" Type="http://schemas.openxmlformats.org/officeDocument/2006/relationships/hyperlink" Target="https://www.paralympic.org/rossella-inverni" TargetMode="External"/><Relationship Id="rId974" Type="http://schemas.openxmlformats.org/officeDocument/2006/relationships/hyperlink" Target="https://www.paralympic.org/spain" TargetMode="External"/><Relationship Id="rId973" Type="http://schemas.openxmlformats.org/officeDocument/2006/relationships/hyperlink" Target="https://www.paralympic.org/spain" TargetMode="External"/><Relationship Id="rId979" Type="http://schemas.openxmlformats.org/officeDocument/2006/relationships/hyperlink" Target="https://www.paralympic.org/people-s-republic-china" TargetMode="External"/><Relationship Id="rId978" Type="http://schemas.openxmlformats.org/officeDocument/2006/relationships/hyperlink" Target="https://www.paralympic.org/xuewen-qiu" TargetMode="External"/><Relationship Id="rId977" Type="http://schemas.openxmlformats.org/officeDocument/2006/relationships/hyperlink" Target="https://www.paralympic.org/italy" TargetMode="External"/><Relationship Id="rId972" Type="http://schemas.openxmlformats.org/officeDocument/2006/relationships/hyperlink" Target="https://www.paralympic.org/alberto-gomez" TargetMode="External"/><Relationship Id="rId971" Type="http://schemas.openxmlformats.org/officeDocument/2006/relationships/hyperlink" Target="https://www.paralympic.org/australia" TargetMode="External"/><Relationship Id="rId970" Type="http://schemas.openxmlformats.org/officeDocument/2006/relationships/hyperlink" Target="https://www.paralympic.org/australia" TargetMode="External"/><Relationship Id="rId1114" Type="http://schemas.openxmlformats.org/officeDocument/2006/relationships/hyperlink" Target="https://www.paralympic.org/poland" TargetMode="External"/><Relationship Id="rId1115" Type="http://schemas.openxmlformats.org/officeDocument/2006/relationships/hyperlink" Target="https://www.paralympic.org/tatiana-chipovalova" TargetMode="External"/><Relationship Id="rId1116" Type="http://schemas.openxmlformats.org/officeDocument/2006/relationships/hyperlink" Target="https://www.paralympic.org/bogdan-kozon" TargetMode="External"/><Relationship Id="rId1117" Type="http://schemas.openxmlformats.org/officeDocument/2006/relationships/hyperlink" Target="https://www.paralympic.org/poland" TargetMode="External"/><Relationship Id="rId1118" Type="http://schemas.openxmlformats.org/officeDocument/2006/relationships/hyperlink" Target="https://www.paralympic.org/poland" TargetMode="External"/><Relationship Id="rId1119" Type="http://schemas.openxmlformats.org/officeDocument/2006/relationships/hyperlink" Target="https://www.paralympic.org/lynette-lillecrapp" TargetMode="External"/><Relationship Id="rId525" Type="http://schemas.openxmlformats.org/officeDocument/2006/relationships/hyperlink" Target="https://www.paralympic.org/harri-jauhiainen" TargetMode="External"/><Relationship Id="rId524" Type="http://schemas.openxmlformats.org/officeDocument/2006/relationships/hyperlink" Target="https://www.paralympic.org/united-states-america" TargetMode="External"/><Relationship Id="rId523" Type="http://schemas.openxmlformats.org/officeDocument/2006/relationships/hyperlink" Target="https://www.paralympic.org/united-states-america" TargetMode="External"/><Relationship Id="rId522" Type="http://schemas.openxmlformats.org/officeDocument/2006/relationships/hyperlink" Target="https://www.paralympic.org/thomas-dietz" TargetMode="External"/><Relationship Id="rId529" Type="http://schemas.openxmlformats.org/officeDocument/2006/relationships/hyperlink" Target="https://www.paralympic.org/poland" TargetMode="External"/><Relationship Id="rId528" Type="http://schemas.openxmlformats.org/officeDocument/2006/relationships/hyperlink" Target="https://www.paralympic.org/wieslaw-krol" TargetMode="External"/><Relationship Id="rId527" Type="http://schemas.openxmlformats.org/officeDocument/2006/relationships/hyperlink" Target="https://www.paralympic.org/finland" TargetMode="External"/><Relationship Id="rId526" Type="http://schemas.openxmlformats.org/officeDocument/2006/relationships/hyperlink" Target="https://www.paralympic.org/finland" TargetMode="External"/><Relationship Id="rId521" Type="http://schemas.openxmlformats.org/officeDocument/2006/relationships/hyperlink" Target="https://www.paralympic.org/france" TargetMode="External"/><Relationship Id="rId1110" Type="http://schemas.openxmlformats.org/officeDocument/2006/relationships/hyperlink" Target="https://www.paralympic.org/canada" TargetMode="External"/><Relationship Id="rId520" Type="http://schemas.openxmlformats.org/officeDocument/2006/relationships/hyperlink" Target="https://www.paralympic.org/france" TargetMode="External"/><Relationship Id="rId1111" Type="http://schemas.openxmlformats.org/officeDocument/2006/relationships/hyperlink" Target="https://www.paralympic.org/canada" TargetMode="External"/><Relationship Id="rId1112" Type="http://schemas.openxmlformats.org/officeDocument/2006/relationships/hyperlink" Target="https://www.paralympic.org/andrzej-wojciechowski" TargetMode="External"/><Relationship Id="rId1113" Type="http://schemas.openxmlformats.org/officeDocument/2006/relationships/hyperlink" Target="https://www.paralympic.org/poland" TargetMode="External"/><Relationship Id="rId1103" Type="http://schemas.openxmlformats.org/officeDocument/2006/relationships/hyperlink" Target="https://www.paralympic.org/gino-vendetti" TargetMode="External"/><Relationship Id="rId1104" Type="http://schemas.openxmlformats.org/officeDocument/2006/relationships/hyperlink" Target="https://www.paralympic.org/canada" TargetMode="External"/><Relationship Id="rId1105" Type="http://schemas.openxmlformats.org/officeDocument/2006/relationships/hyperlink" Target="https://www.paralympic.org/canada" TargetMode="External"/><Relationship Id="rId1106" Type="http://schemas.openxmlformats.org/officeDocument/2006/relationships/hyperlink" Target="https://www.paralympic.org/eric-walter" TargetMode="External"/><Relationship Id="rId1107" Type="http://schemas.openxmlformats.org/officeDocument/2006/relationships/hyperlink" Target="https://www.paralympic.org/switzerland" TargetMode="External"/><Relationship Id="rId1108" Type="http://schemas.openxmlformats.org/officeDocument/2006/relationships/hyperlink" Target="https://www.paralympic.org/switzerland" TargetMode="External"/><Relationship Id="rId1109" Type="http://schemas.openxmlformats.org/officeDocument/2006/relationships/hyperlink" Target="https://www.paralympic.org/daniel-wesley" TargetMode="External"/><Relationship Id="rId519" Type="http://schemas.openxmlformats.org/officeDocument/2006/relationships/hyperlink" Target="https://www.paralympic.org/valerie-deconde" TargetMode="External"/><Relationship Id="rId514" Type="http://schemas.openxmlformats.org/officeDocument/2006/relationships/hyperlink" Target="https://www.paralympic.org/canada" TargetMode="External"/><Relationship Id="rId998" Type="http://schemas.openxmlformats.org/officeDocument/2006/relationships/hyperlink" Target="https://www.paralympic.org/denmark" TargetMode="External"/><Relationship Id="rId513" Type="http://schemas.openxmlformats.org/officeDocument/2006/relationships/hyperlink" Target="https://www.paralympic.org/andre-beaudoin" TargetMode="External"/><Relationship Id="rId997" Type="http://schemas.openxmlformats.org/officeDocument/2006/relationships/hyperlink" Target="https://www.paralympic.org/mogens-christensen" TargetMode="External"/><Relationship Id="rId512" Type="http://schemas.openxmlformats.org/officeDocument/2006/relationships/hyperlink" Target="https://www.paralympic.org/belgium" TargetMode="External"/><Relationship Id="rId996" Type="http://schemas.openxmlformats.org/officeDocument/2006/relationships/hyperlink" Target="https://www.paralympic.org/canada" TargetMode="External"/><Relationship Id="rId511" Type="http://schemas.openxmlformats.org/officeDocument/2006/relationships/hyperlink" Target="https://www.paralympic.org/belgium" TargetMode="External"/><Relationship Id="rId995" Type="http://schemas.openxmlformats.org/officeDocument/2006/relationships/hyperlink" Target="https://www.paralympic.org/canada" TargetMode="External"/><Relationship Id="rId518" Type="http://schemas.openxmlformats.org/officeDocument/2006/relationships/hyperlink" Target="https://www.paralympic.org/israel" TargetMode="External"/><Relationship Id="rId517" Type="http://schemas.openxmlformats.org/officeDocument/2006/relationships/hyperlink" Target="https://www.paralympic.org/israel" TargetMode="External"/><Relationship Id="rId516" Type="http://schemas.openxmlformats.org/officeDocument/2006/relationships/hyperlink" Target="https://www.paralympic.org/ron-bolotin" TargetMode="External"/><Relationship Id="rId515" Type="http://schemas.openxmlformats.org/officeDocument/2006/relationships/hyperlink" Target="https://www.paralympic.org/canada" TargetMode="External"/><Relationship Id="rId999" Type="http://schemas.openxmlformats.org/officeDocument/2006/relationships/hyperlink" Target="https://www.paralympic.org/denmark" TargetMode="External"/><Relationship Id="rId990" Type="http://schemas.openxmlformats.org/officeDocument/2006/relationships/hyperlink" Target="https://www.paralympic.org/australia" TargetMode="External"/><Relationship Id="rId510" Type="http://schemas.openxmlformats.org/officeDocument/2006/relationships/hyperlink" Target="https://www.paralympic.org/marie-line-pollet-0" TargetMode="External"/><Relationship Id="rId994" Type="http://schemas.openxmlformats.org/officeDocument/2006/relationships/hyperlink" Target="https://www.paralympic.org/john-belanger" TargetMode="External"/><Relationship Id="rId993" Type="http://schemas.openxmlformats.org/officeDocument/2006/relationships/hyperlink" Target="https://www.paralympic.org/norway" TargetMode="External"/><Relationship Id="rId1100" Type="http://schemas.openxmlformats.org/officeDocument/2006/relationships/hyperlink" Target="https://www.paralympic.org/paivi-tolonen" TargetMode="External"/><Relationship Id="rId992" Type="http://schemas.openxmlformats.org/officeDocument/2006/relationships/hyperlink" Target="https://www.paralympic.org/norway" TargetMode="External"/><Relationship Id="rId1101" Type="http://schemas.openxmlformats.org/officeDocument/2006/relationships/hyperlink" Target="https://www.paralympic.org/finland" TargetMode="External"/><Relationship Id="rId991" Type="http://schemas.openxmlformats.org/officeDocument/2006/relationships/hyperlink" Target="https://www.paralympic.org/ragnar-anundsen" TargetMode="External"/><Relationship Id="rId1102" Type="http://schemas.openxmlformats.org/officeDocument/2006/relationships/hyperlink" Target="https://www.paralympic.org/finland" TargetMode="External"/><Relationship Id="rId949" Type="http://schemas.openxmlformats.org/officeDocument/2006/relationships/hyperlink" Target="https://www.paralympic.org/jose-daniel-haylan" TargetMode="External"/><Relationship Id="rId948" Type="http://schemas.openxmlformats.org/officeDocument/2006/relationships/hyperlink" Target="https://www.paralympic.org/jamaica" TargetMode="External"/><Relationship Id="rId943" Type="http://schemas.openxmlformats.org/officeDocument/2006/relationships/hyperlink" Target="https://www.paralympic.org/mario-dorigo" TargetMode="External"/><Relationship Id="rId942" Type="http://schemas.openxmlformats.org/officeDocument/2006/relationships/hyperlink" Target="https://www.paralympic.org/great-britain" TargetMode="External"/><Relationship Id="rId941" Type="http://schemas.openxmlformats.org/officeDocument/2006/relationships/hyperlink" Target="https://www.paralympic.org/great-britain" TargetMode="External"/><Relationship Id="rId940" Type="http://schemas.openxmlformats.org/officeDocument/2006/relationships/hyperlink" Target="https://www.paralympic.org/louise-byles" TargetMode="External"/><Relationship Id="rId947" Type="http://schemas.openxmlformats.org/officeDocument/2006/relationships/hyperlink" Target="https://www.paralympic.org/jamaica" TargetMode="External"/><Relationship Id="rId946" Type="http://schemas.openxmlformats.org/officeDocument/2006/relationships/hyperlink" Target="https://www.paralympic.org/sylvia-grant" TargetMode="External"/><Relationship Id="rId945" Type="http://schemas.openxmlformats.org/officeDocument/2006/relationships/hyperlink" Target="https://www.paralympic.org/belgium" TargetMode="External"/><Relationship Id="rId944" Type="http://schemas.openxmlformats.org/officeDocument/2006/relationships/hyperlink" Target="https://www.paralympic.org/belgium" TargetMode="External"/><Relationship Id="rId939" Type="http://schemas.openxmlformats.org/officeDocument/2006/relationships/hyperlink" Target="https://www.paralympic.org/great-britain" TargetMode="External"/><Relationship Id="rId938" Type="http://schemas.openxmlformats.org/officeDocument/2006/relationships/hyperlink" Target="https://www.paralympic.org/great-britain" TargetMode="External"/><Relationship Id="rId937" Type="http://schemas.openxmlformats.org/officeDocument/2006/relationships/hyperlink" Target="https://www.paralympic.org/norman-burns" TargetMode="External"/><Relationship Id="rId932" Type="http://schemas.openxmlformats.org/officeDocument/2006/relationships/hyperlink" Target="https://www.paralympic.org/united-states-america" TargetMode="External"/><Relationship Id="rId931" Type="http://schemas.openxmlformats.org/officeDocument/2006/relationships/hyperlink" Target="https://www.paralympic.org/john-anderson" TargetMode="External"/><Relationship Id="rId930" Type="http://schemas.openxmlformats.org/officeDocument/2006/relationships/hyperlink" Target="https://www.paralympic.org/united-states-america" TargetMode="External"/><Relationship Id="rId936" Type="http://schemas.openxmlformats.org/officeDocument/2006/relationships/hyperlink" Target="https://www.paralympic.org/france" TargetMode="External"/><Relationship Id="rId935" Type="http://schemas.openxmlformats.org/officeDocument/2006/relationships/hyperlink" Target="https://www.paralympic.org/france" TargetMode="External"/><Relationship Id="rId934" Type="http://schemas.openxmlformats.org/officeDocument/2006/relationships/hyperlink" Target="https://www.paralympic.org/claude-badie" TargetMode="External"/><Relationship Id="rId933" Type="http://schemas.openxmlformats.org/officeDocument/2006/relationships/hyperlink" Target="https://www.paralympic.org/united-states-america" TargetMode="External"/><Relationship Id="rId965" Type="http://schemas.openxmlformats.org/officeDocument/2006/relationships/hyperlink" Target="https://www.paralympic.org/australia" TargetMode="External"/><Relationship Id="rId964" Type="http://schemas.openxmlformats.org/officeDocument/2006/relationships/hyperlink" Target="https://www.paralympic.org/australia" TargetMode="External"/><Relationship Id="rId963" Type="http://schemas.openxmlformats.org/officeDocument/2006/relationships/hyperlink" Target="https://www.paralympic.org/phillip-tracey" TargetMode="External"/><Relationship Id="rId962" Type="http://schemas.openxmlformats.org/officeDocument/2006/relationships/hyperlink" Target="https://www.paralympic.org/sergei-sevastianov" TargetMode="External"/><Relationship Id="rId969" Type="http://schemas.openxmlformats.org/officeDocument/2006/relationships/hyperlink" Target="https://www.paralympic.org/alan-dufty" TargetMode="External"/><Relationship Id="rId968" Type="http://schemas.openxmlformats.org/officeDocument/2006/relationships/hyperlink" Target="https://www.paralympic.org/canada" TargetMode="External"/><Relationship Id="rId967" Type="http://schemas.openxmlformats.org/officeDocument/2006/relationships/hyperlink" Target="https://www.paralympic.org/canada" TargetMode="External"/><Relationship Id="rId966" Type="http://schemas.openxmlformats.org/officeDocument/2006/relationships/hyperlink" Target="https://www.paralympic.org/linda-hamilton" TargetMode="External"/><Relationship Id="rId961" Type="http://schemas.openxmlformats.org/officeDocument/2006/relationships/hyperlink" Target="https://www.paralympic.org/united-states-america" TargetMode="External"/><Relationship Id="rId960" Type="http://schemas.openxmlformats.org/officeDocument/2006/relationships/hyperlink" Target="https://www.paralympic.org/united-states-america" TargetMode="External"/><Relationship Id="rId959" Type="http://schemas.openxmlformats.org/officeDocument/2006/relationships/hyperlink" Target="https://www.paralympic.org/rene-rivera" TargetMode="External"/><Relationship Id="rId954" Type="http://schemas.openxmlformats.org/officeDocument/2006/relationships/hyperlink" Target="https://www.paralympic.org/united-states-america" TargetMode="External"/><Relationship Id="rId953" Type="http://schemas.openxmlformats.org/officeDocument/2006/relationships/hyperlink" Target="https://www.paralympic.org/united-states-america" TargetMode="External"/><Relationship Id="rId952" Type="http://schemas.openxmlformats.org/officeDocument/2006/relationships/hyperlink" Target="https://www.paralympic.org/douglas-heir" TargetMode="External"/><Relationship Id="rId951" Type="http://schemas.openxmlformats.org/officeDocument/2006/relationships/hyperlink" Target="https://www.paralympic.org/argentina" TargetMode="External"/><Relationship Id="rId958" Type="http://schemas.openxmlformats.org/officeDocument/2006/relationships/hyperlink" Target="https://www.paralympic.org/united-states-america" TargetMode="External"/><Relationship Id="rId957" Type="http://schemas.openxmlformats.org/officeDocument/2006/relationships/hyperlink" Target="https://www.paralympic.org/united-states-america" TargetMode="External"/><Relationship Id="rId956" Type="http://schemas.openxmlformats.org/officeDocument/2006/relationships/hyperlink" Target="https://www.paralympic.org/tracy-miller" TargetMode="External"/><Relationship Id="rId955" Type="http://schemas.openxmlformats.org/officeDocument/2006/relationships/hyperlink" Target="https://www.paralympic.org/wolfgang-kempf" TargetMode="External"/><Relationship Id="rId950" Type="http://schemas.openxmlformats.org/officeDocument/2006/relationships/hyperlink" Target="https://www.paralympic.org/argentina" TargetMode="External"/><Relationship Id="rId590" Type="http://schemas.openxmlformats.org/officeDocument/2006/relationships/hyperlink" Target="https://www.paralympic.org/andre-viger" TargetMode="External"/><Relationship Id="rId107" Type="http://schemas.openxmlformats.org/officeDocument/2006/relationships/hyperlink" Target="https://www.paralympic.org/shlomo-pinto" TargetMode="External"/><Relationship Id="rId106" Type="http://schemas.openxmlformats.org/officeDocument/2006/relationships/hyperlink" Target="https://www.paralympic.org/norway" TargetMode="External"/><Relationship Id="rId105" Type="http://schemas.openxmlformats.org/officeDocument/2006/relationships/hyperlink" Target="https://www.paralympic.org/norway" TargetMode="External"/><Relationship Id="rId589" Type="http://schemas.openxmlformats.org/officeDocument/2006/relationships/hyperlink" Target="https://www.paralympic.org/great-britain" TargetMode="External"/><Relationship Id="rId104" Type="http://schemas.openxmlformats.org/officeDocument/2006/relationships/hyperlink" Target="https://www.paralympic.org/noel-pedersen" TargetMode="External"/><Relationship Id="rId588" Type="http://schemas.openxmlformats.org/officeDocument/2006/relationships/hyperlink" Target="https://www.paralympic.org/great-britain" TargetMode="External"/><Relationship Id="rId109" Type="http://schemas.openxmlformats.org/officeDocument/2006/relationships/hyperlink" Target="https://www.paralympic.org/israel" TargetMode="External"/><Relationship Id="rId1170" Type="http://schemas.openxmlformats.org/officeDocument/2006/relationships/hyperlink" Target="https://www.paralympic.org/pomykalov" TargetMode="External"/><Relationship Id="rId108" Type="http://schemas.openxmlformats.org/officeDocument/2006/relationships/hyperlink" Target="https://www.paralympic.org/israel" TargetMode="External"/><Relationship Id="rId1171" Type="http://schemas.openxmlformats.org/officeDocument/2006/relationships/hyperlink" Target="https://www.paralympic.org/ian-sharpe" TargetMode="External"/><Relationship Id="rId583" Type="http://schemas.openxmlformats.org/officeDocument/2006/relationships/hyperlink" Target="https://www.paralympic.org/netherlands" TargetMode="External"/><Relationship Id="rId1172" Type="http://schemas.openxmlformats.org/officeDocument/2006/relationships/hyperlink" Target="https://www.paralympic.org/great-britain" TargetMode="External"/><Relationship Id="rId582" Type="http://schemas.openxmlformats.org/officeDocument/2006/relationships/hyperlink" Target="https://www.paralympic.org/netherlands" TargetMode="External"/><Relationship Id="rId1173" Type="http://schemas.openxmlformats.org/officeDocument/2006/relationships/hyperlink" Target="https://www.paralympic.org/great-britain" TargetMode="External"/><Relationship Id="rId581" Type="http://schemas.openxmlformats.org/officeDocument/2006/relationships/hyperlink" Target="https://www.paralympic.org/vincent-maassen" TargetMode="External"/><Relationship Id="rId1174" Type="http://schemas.openxmlformats.org/officeDocument/2006/relationships/hyperlink" Target="https://www.paralympic.org/herbert-velroyen" TargetMode="External"/><Relationship Id="rId580" Type="http://schemas.openxmlformats.org/officeDocument/2006/relationships/hyperlink" Target="https://www.paralympic.org/italy" TargetMode="External"/><Relationship Id="rId1175" Type="http://schemas.openxmlformats.org/officeDocument/2006/relationships/hyperlink" Target="https://www.paralympic.org/tora-vid-keldu" TargetMode="External"/><Relationship Id="rId103" Type="http://schemas.openxmlformats.org/officeDocument/2006/relationships/hyperlink" Target="https://www.paralympic.org/france" TargetMode="External"/><Relationship Id="rId587" Type="http://schemas.openxmlformats.org/officeDocument/2006/relationships/hyperlink" Target="https://www.paralympic.org/isabel-newstead" TargetMode="External"/><Relationship Id="rId1176" Type="http://schemas.openxmlformats.org/officeDocument/2006/relationships/hyperlink" Target="https://www.paralympic.org/faroe-islands" TargetMode="External"/><Relationship Id="rId102" Type="http://schemas.openxmlformats.org/officeDocument/2006/relationships/hyperlink" Target="https://www.paralympic.org/france" TargetMode="External"/><Relationship Id="rId586" Type="http://schemas.openxmlformats.org/officeDocument/2006/relationships/hyperlink" Target="https://www.paralympic.org/australia" TargetMode="External"/><Relationship Id="rId1177" Type="http://schemas.openxmlformats.org/officeDocument/2006/relationships/hyperlink" Target="https://www.paralympic.org/faroe-islands" TargetMode="External"/><Relationship Id="rId101" Type="http://schemas.openxmlformats.org/officeDocument/2006/relationships/hyperlink" Target="https://www.paralympic.org/farid-amarouche" TargetMode="External"/><Relationship Id="rId585" Type="http://schemas.openxmlformats.org/officeDocument/2006/relationships/hyperlink" Target="https://www.paralympic.org/australia" TargetMode="External"/><Relationship Id="rId1178" Type="http://schemas.openxmlformats.org/officeDocument/2006/relationships/hyperlink" Target="https://www.paralympic.org/habib-s-ahmad" TargetMode="External"/><Relationship Id="rId100" Type="http://schemas.openxmlformats.org/officeDocument/2006/relationships/hyperlink" Target="https://www.paralympic.org/great-britain" TargetMode="External"/><Relationship Id="rId584" Type="http://schemas.openxmlformats.org/officeDocument/2006/relationships/hyperlink" Target="https://www.paralympic.org/kerrod-mcgregor" TargetMode="External"/><Relationship Id="rId1179" Type="http://schemas.openxmlformats.org/officeDocument/2006/relationships/hyperlink" Target="https://www.paralympic.org/kuwait" TargetMode="External"/><Relationship Id="rId1169" Type="http://schemas.openxmlformats.org/officeDocument/2006/relationships/hyperlink" Target="https://www.paralympic.org/denmark" TargetMode="External"/><Relationship Id="rId579" Type="http://schemas.openxmlformats.org/officeDocument/2006/relationships/hyperlink" Target="https://www.paralympic.org/italy" TargetMode="External"/><Relationship Id="rId578" Type="http://schemas.openxmlformats.org/officeDocument/2006/relationships/hyperlink" Target="https://www.paralympic.org/ernesto-giussani" TargetMode="External"/><Relationship Id="rId577" Type="http://schemas.openxmlformats.org/officeDocument/2006/relationships/hyperlink" Target="https://www.paralympic.org/sweden" TargetMode="External"/><Relationship Id="rId1160" Type="http://schemas.openxmlformats.org/officeDocument/2006/relationships/hyperlink" Target="https://www.paralympic.org/mexico" TargetMode="External"/><Relationship Id="rId572" Type="http://schemas.openxmlformats.org/officeDocument/2006/relationships/hyperlink" Target="https://www.paralympic.org/jean-driscoll" TargetMode="External"/><Relationship Id="rId1161" Type="http://schemas.openxmlformats.org/officeDocument/2006/relationships/hyperlink" Target="https://www.paralympic.org/martin-parker" TargetMode="External"/><Relationship Id="rId571" Type="http://schemas.openxmlformats.org/officeDocument/2006/relationships/hyperlink" Target="https://www.paralympic.org/canada" TargetMode="External"/><Relationship Id="rId1162" Type="http://schemas.openxmlformats.org/officeDocument/2006/relationships/hyperlink" Target="https://www.paralympic.org/united-states-america" TargetMode="External"/><Relationship Id="rId570" Type="http://schemas.openxmlformats.org/officeDocument/2006/relationships/hyperlink" Target="https://www.paralympic.org/canada" TargetMode="External"/><Relationship Id="rId1163" Type="http://schemas.openxmlformats.org/officeDocument/2006/relationships/hyperlink" Target="https://www.paralympic.org/united-states-america" TargetMode="External"/><Relationship Id="rId1164" Type="http://schemas.openxmlformats.org/officeDocument/2006/relationships/hyperlink" Target="https://www.paralympic.org/michel-pavon" TargetMode="External"/><Relationship Id="rId576" Type="http://schemas.openxmlformats.org/officeDocument/2006/relationships/hyperlink" Target="https://www.paralympic.org/sweden" TargetMode="External"/><Relationship Id="rId1165" Type="http://schemas.openxmlformats.org/officeDocument/2006/relationships/hyperlink" Target="https://www.paralympic.org/france" TargetMode="External"/><Relationship Id="rId575" Type="http://schemas.openxmlformats.org/officeDocument/2006/relationships/hyperlink" Target="https://www.paralympic.org/hakan-ericsson" TargetMode="External"/><Relationship Id="rId1166" Type="http://schemas.openxmlformats.org/officeDocument/2006/relationships/hyperlink" Target="https://www.paralympic.org/france" TargetMode="External"/><Relationship Id="rId574" Type="http://schemas.openxmlformats.org/officeDocument/2006/relationships/hyperlink" Target="https://www.paralympic.org/united-states-america" TargetMode="External"/><Relationship Id="rId1167" Type="http://schemas.openxmlformats.org/officeDocument/2006/relationships/hyperlink" Target="https://www.paralympic.org/torben-pehrsson" TargetMode="External"/><Relationship Id="rId573" Type="http://schemas.openxmlformats.org/officeDocument/2006/relationships/hyperlink" Target="https://www.paralympic.org/united-states-america" TargetMode="External"/><Relationship Id="rId1168" Type="http://schemas.openxmlformats.org/officeDocument/2006/relationships/hyperlink" Target="https://www.paralympic.org/denmark" TargetMode="External"/><Relationship Id="rId129" Type="http://schemas.openxmlformats.org/officeDocument/2006/relationships/hyperlink" Target="https://www.paralympic.org/raissa-jouravliova" TargetMode="External"/><Relationship Id="rId128" Type="http://schemas.openxmlformats.org/officeDocument/2006/relationships/hyperlink" Target="https://www.paralympic.org/great-britain" TargetMode="External"/><Relationship Id="rId127" Type="http://schemas.openxmlformats.org/officeDocument/2006/relationships/hyperlink" Target="https://www.paralympic.org/great-britain" TargetMode="External"/><Relationship Id="rId126" Type="http://schemas.openxmlformats.org/officeDocument/2006/relationships/hyperlink" Target="https://www.paralympic.org/nigel-coultas" TargetMode="External"/><Relationship Id="rId1190" Type="http://schemas.openxmlformats.org/officeDocument/2006/relationships/hyperlink" Target="https://www.paralympic.org/marie-louise-andersson" TargetMode="External"/><Relationship Id="rId1191" Type="http://schemas.openxmlformats.org/officeDocument/2006/relationships/hyperlink" Target="https://www.paralympic.org/sweden" TargetMode="External"/><Relationship Id="rId1192" Type="http://schemas.openxmlformats.org/officeDocument/2006/relationships/hyperlink" Target="https://www.paralympic.org/sweden" TargetMode="External"/><Relationship Id="rId1193" Type="http://schemas.openxmlformats.org/officeDocument/2006/relationships/hyperlink" Target="https://www.paralympic.org/jean-marc-berset-0" TargetMode="External"/><Relationship Id="rId121" Type="http://schemas.openxmlformats.org/officeDocument/2006/relationships/hyperlink" Target="https://www.paralympic.org/united-states-america" TargetMode="External"/><Relationship Id="rId1194" Type="http://schemas.openxmlformats.org/officeDocument/2006/relationships/hyperlink" Target="https://www.paralympic.org/switzerland" TargetMode="External"/><Relationship Id="rId120" Type="http://schemas.openxmlformats.org/officeDocument/2006/relationships/hyperlink" Target="https://www.paralympic.org/brenda-zajac" TargetMode="External"/><Relationship Id="rId1195" Type="http://schemas.openxmlformats.org/officeDocument/2006/relationships/hyperlink" Target="https://www.paralympic.org/switzerland" TargetMode="External"/><Relationship Id="rId1196" Type="http://schemas.openxmlformats.org/officeDocument/2006/relationships/hyperlink" Target="https://www.paralympic.org/par-boman" TargetMode="External"/><Relationship Id="rId1197" Type="http://schemas.openxmlformats.org/officeDocument/2006/relationships/hyperlink" Target="https://www.paralympic.org/sweden" TargetMode="External"/><Relationship Id="rId125" Type="http://schemas.openxmlformats.org/officeDocument/2006/relationships/hyperlink" Target="https://www.paralympic.org/israel" TargetMode="External"/><Relationship Id="rId1198" Type="http://schemas.openxmlformats.org/officeDocument/2006/relationships/hyperlink" Target="https://www.paralympic.org/sweden" TargetMode="External"/><Relationship Id="rId124" Type="http://schemas.openxmlformats.org/officeDocument/2006/relationships/hyperlink" Target="https://www.paralympic.org/israel" TargetMode="External"/><Relationship Id="rId1199" Type="http://schemas.openxmlformats.org/officeDocument/2006/relationships/hyperlink" Target="https://www.paralympic.org/danute-chmidek" TargetMode="External"/><Relationship Id="rId123" Type="http://schemas.openxmlformats.org/officeDocument/2006/relationships/hyperlink" Target="https://www.paralympic.org/izhar-cohen" TargetMode="External"/><Relationship Id="rId122" Type="http://schemas.openxmlformats.org/officeDocument/2006/relationships/hyperlink" Target="https://www.paralympic.org/united-states-america" TargetMode="External"/><Relationship Id="rId118" Type="http://schemas.openxmlformats.org/officeDocument/2006/relationships/hyperlink" Target="https://www.paralympic.org/italy" TargetMode="External"/><Relationship Id="rId117" Type="http://schemas.openxmlformats.org/officeDocument/2006/relationships/hyperlink" Target="https://www.paralympic.org/luca-pancalli" TargetMode="External"/><Relationship Id="rId116" Type="http://schemas.openxmlformats.org/officeDocument/2006/relationships/hyperlink" Target="https://www.paralympic.org/wolfgang-hess" TargetMode="External"/><Relationship Id="rId115" Type="http://schemas.openxmlformats.org/officeDocument/2006/relationships/hyperlink" Target="https://www.paralympic.org/canada" TargetMode="External"/><Relationship Id="rId599" Type="http://schemas.openxmlformats.org/officeDocument/2006/relationships/hyperlink" Target="https://www.paralympic.org/moises-galindo" TargetMode="External"/><Relationship Id="rId1180" Type="http://schemas.openxmlformats.org/officeDocument/2006/relationships/hyperlink" Target="https://www.paralympic.org/kuwait" TargetMode="External"/><Relationship Id="rId1181" Type="http://schemas.openxmlformats.org/officeDocument/2006/relationships/hyperlink" Target="https://www.paralympic.org/nezar-ahmad" TargetMode="External"/><Relationship Id="rId119" Type="http://schemas.openxmlformats.org/officeDocument/2006/relationships/hyperlink" Target="https://www.paralympic.org/italy" TargetMode="External"/><Relationship Id="rId1182" Type="http://schemas.openxmlformats.org/officeDocument/2006/relationships/hyperlink" Target="https://www.paralympic.org/kuwait" TargetMode="External"/><Relationship Id="rId110" Type="http://schemas.openxmlformats.org/officeDocument/2006/relationships/hyperlink" Target="https://www.paralympic.org/paul-van-winkel" TargetMode="External"/><Relationship Id="rId594" Type="http://schemas.openxmlformats.org/officeDocument/2006/relationships/hyperlink" Target="https://www.paralympic.org/united-states-america" TargetMode="External"/><Relationship Id="rId1183" Type="http://schemas.openxmlformats.org/officeDocument/2006/relationships/hyperlink" Target="https://www.paralympic.org/kuwait" TargetMode="External"/><Relationship Id="rId593" Type="http://schemas.openxmlformats.org/officeDocument/2006/relationships/hyperlink" Target="https://www.paralympic.org/ann-walters" TargetMode="External"/><Relationship Id="rId1184" Type="http://schemas.openxmlformats.org/officeDocument/2006/relationships/hyperlink" Target="https://www.paralympic.org/ayad-al-ali" TargetMode="External"/><Relationship Id="rId592" Type="http://schemas.openxmlformats.org/officeDocument/2006/relationships/hyperlink" Target="https://www.paralympic.org/canada" TargetMode="External"/><Relationship Id="rId1185" Type="http://schemas.openxmlformats.org/officeDocument/2006/relationships/hyperlink" Target="https://www.paralympic.org/kuwait" TargetMode="External"/><Relationship Id="rId591" Type="http://schemas.openxmlformats.org/officeDocument/2006/relationships/hyperlink" Target="https://www.paralympic.org/canada" TargetMode="External"/><Relationship Id="rId1186" Type="http://schemas.openxmlformats.org/officeDocument/2006/relationships/hyperlink" Target="https://www.paralympic.org/kuwait" TargetMode="External"/><Relationship Id="rId114" Type="http://schemas.openxmlformats.org/officeDocument/2006/relationships/hyperlink" Target="https://www.paralympic.org/canada" TargetMode="External"/><Relationship Id="rId598" Type="http://schemas.openxmlformats.org/officeDocument/2006/relationships/hyperlink" Target="https://www.paralympic.org/australia" TargetMode="External"/><Relationship Id="rId1187" Type="http://schemas.openxmlformats.org/officeDocument/2006/relationships/hyperlink" Target="https://www.paralympic.org/eva-andersson" TargetMode="External"/><Relationship Id="rId113" Type="http://schemas.openxmlformats.org/officeDocument/2006/relationships/hyperlink" Target="https://www.paralympic.org/clayton-gerein" TargetMode="External"/><Relationship Id="rId597" Type="http://schemas.openxmlformats.org/officeDocument/2006/relationships/hyperlink" Target="https://www.paralympic.org/australia" TargetMode="External"/><Relationship Id="rId1188" Type="http://schemas.openxmlformats.org/officeDocument/2006/relationships/hyperlink" Target="https://www.paralympic.org/sweden" TargetMode="External"/><Relationship Id="rId112" Type="http://schemas.openxmlformats.org/officeDocument/2006/relationships/hyperlink" Target="https://www.paralympic.org/belgium" TargetMode="External"/><Relationship Id="rId596" Type="http://schemas.openxmlformats.org/officeDocument/2006/relationships/hyperlink" Target="https://www.paralympic.org/robert-biancucci" TargetMode="External"/><Relationship Id="rId1189" Type="http://schemas.openxmlformats.org/officeDocument/2006/relationships/hyperlink" Target="https://www.paralympic.org/sweden" TargetMode="External"/><Relationship Id="rId111" Type="http://schemas.openxmlformats.org/officeDocument/2006/relationships/hyperlink" Target="https://www.paralympic.org/belgium" TargetMode="External"/><Relationship Id="rId595" Type="http://schemas.openxmlformats.org/officeDocument/2006/relationships/hyperlink" Target="https://www.paralympic.org/united-states-america" TargetMode="External"/><Relationship Id="rId1136" Type="http://schemas.openxmlformats.org/officeDocument/2006/relationships/hyperlink" Target="https://www.paralympic.org/france" TargetMode="External"/><Relationship Id="rId1137" Type="http://schemas.openxmlformats.org/officeDocument/2006/relationships/hyperlink" Target="https://www.paralympic.org/andrew-gilbert" TargetMode="External"/><Relationship Id="rId1138" Type="http://schemas.openxmlformats.org/officeDocument/2006/relationships/hyperlink" Target="https://www.paralympic.org/great-britain" TargetMode="External"/><Relationship Id="rId1139" Type="http://schemas.openxmlformats.org/officeDocument/2006/relationships/hyperlink" Target="https://www.paralympic.org/great-britain" TargetMode="External"/><Relationship Id="rId547" Type="http://schemas.openxmlformats.org/officeDocument/2006/relationships/hyperlink" Target="https://www.paralympic.org/united-states-america" TargetMode="External"/><Relationship Id="rId546" Type="http://schemas.openxmlformats.org/officeDocument/2006/relationships/hyperlink" Target="https://www.paralympic.org/john-brewer" TargetMode="External"/><Relationship Id="rId545" Type="http://schemas.openxmlformats.org/officeDocument/2006/relationships/hyperlink" Target="https://www.paralympic.org/republic-korea" TargetMode="External"/><Relationship Id="rId544" Type="http://schemas.openxmlformats.org/officeDocument/2006/relationships/hyperlink" Target="https://www.paralympic.org/republic-korea" TargetMode="External"/><Relationship Id="rId549" Type="http://schemas.openxmlformats.org/officeDocument/2006/relationships/hyperlink" Target="https://www.paralympic.org/isabel-bustamante" TargetMode="External"/><Relationship Id="rId548" Type="http://schemas.openxmlformats.org/officeDocument/2006/relationships/hyperlink" Target="https://www.paralympic.org/united-states-america" TargetMode="External"/><Relationship Id="rId1130" Type="http://schemas.openxmlformats.org/officeDocument/2006/relationships/hyperlink" Target="https://www.paralympic.org/netherlands" TargetMode="External"/><Relationship Id="rId1131" Type="http://schemas.openxmlformats.org/officeDocument/2006/relationships/hyperlink" Target="https://www.paralympic.org/soriano-ceccanti" TargetMode="External"/><Relationship Id="rId543" Type="http://schemas.openxmlformats.org/officeDocument/2006/relationships/hyperlink" Target="https://www.paralympic.org/byung-joon-yu" TargetMode="External"/><Relationship Id="rId1132" Type="http://schemas.openxmlformats.org/officeDocument/2006/relationships/hyperlink" Target="https://www.paralympic.org/italy" TargetMode="External"/><Relationship Id="rId542" Type="http://schemas.openxmlformats.org/officeDocument/2006/relationships/hyperlink" Target="https://www.paralympic.org/norway" TargetMode="External"/><Relationship Id="rId1133" Type="http://schemas.openxmlformats.org/officeDocument/2006/relationships/hyperlink" Target="https://www.paralympic.org/italy" TargetMode="External"/><Relationship Id="rId541" Type="http://schemas.openxmlformats.org/officeDocument/2006/relationships/hyperlink" Target="https://www.paralympic.org/norway" TargetMode="External"/><Relationship Id="rId1134" Type="http://schemas.openxmlformats.org/officeDocument/2006/relationships/hyperlink" Target="https://www.paralympic.org/philippe-couprie" TargetMode="External"/><Relationship Id="rId540" Type="http://schemas.openxmlformats.org/officeDocument/2006/relationships/hyperlink" Target="https://www.paralympic.org/mona-ullmann" TargetMode="External"/><Relationship Id="rId1135" Type="http://schemas.openxmlformats.org/officeDocument/2006/relationships/hyperlink" Target="https://www.paralympic.org/france" TargetMode="External"/><Relationship Id="rId1125" Type="http://schemas.openxmlformats.org/officeDocument/2006/relationships/hyperlink" Target="https://www.paralympic.org/flemming-berthelsen" TargetMode="External"/><Relationship Id="rId1126" Type="http://schemas.openxmlformats.org/officeDocument/2006/relationships/hyperlink" Target="https://www.paralympic.org/denmark" TargetMode="External"/><Relationship Id="rId1127" Type="http://schemas.openxmlformats.org/officeDocument/2006/relationships/hyperlink" Target="https://www.paralympic.org/denmark" TargetMode="External"/><Relationship Id="rId1128" Type="http://schemas.openxmlformats.org/officeDocument/2006/relationships/hyperlink" Target="https://www.paralympic.org/patrick-buygel" TargetMode="External"/><Relationship Id="rId1129" Type="http://schemas.openxmlformats.org/officeDocument/2006/relationships/hyperlink" Target="https://www.paralympic.org/netherlands" TargetMode="External"/><Relationship Id="rId536" Type="http://schemas.openxmlformats.org/officeDocument/2006/relationships/hyperlink" Target="https://www.paralympic.org/australia" TargetMode="External"/><Relationship Id="rId535" Type="http://schemas.openxmlformats.org/officeDocument/2006/relationships/hyperlink" Target="https://www.paralympic.org/australia" TargetMode="External"/><Relationship Id="rId534" Type="http://schemas.openxmlformats.org/officeDocument/2006/relationships/hyperlink" Target="https://www.paralympic.org/deahnne-mcintyre" TargetMode="External"/><Relationship Id="rId533" Type="http://schemas.openxmlformats.org/officeDocument/2006/relationships/hyperlink" Target="https://www.paralympic.org/great-britain" TargetMode="External"/><Relationship Id="rId539" Type="http://schemas.openxmlformats.org/officeDocument/2006/relationships/hyperlink" Target="https://www.paralympic.org/poland" TargetMode="External"/><Relationship Id="rId538" Type="http://schemas.openxmlformats.org/officeDocument/2006/relationships/hyperlink" Target="https://www.paralympic.org/poland" TargetMode="External"/><Relationship Id="rId537" Type="http://schemas.openxmlformats.org/officeDocument/2006/relationships/hyperlink" Target="https://www.paralympic.org/miroslaw-owczarek" TargetMode="External"/><Relationship Id="rId1120" Type="http://schemas.openxmlformats.org/officeDocument/2006/relationships/hyperlink" Target="https://www.paralympic.org/australia" TargetMode="External"/><Relationship Id="rId532" Type="http://schemas.openxmlformats.org/officeDocument/2006/relationships/hyperlink" Target="https://www.paralympic.org/great-britain" TargetMode="External"/><Relationship Id="rId1121" Type="http://schemas.openxmlformats.org/officeDocument/2006/relationships/hyperlink" Target="https://www.paralympic.org/australia" TargetMode="External"/><Relationship Id="rId531" Type="http://schemas.openxmlformats.org/officeDocument/2006/relationships/hyperlink" Target="https://www.paralympic.org/martin-mansell" TargetMode="External"/><Relationship Id="rId1122" Type="http://schemas.openxmlformats.org/officeDocument/2006/relationships/hyperlink" Target="https://www.paralympic.org/roman-reszczynski" TargetMode="External"/><Relationship Id="rId530" Type="http://schemas.openxmlformats.org/officeDocument/2006/relationships/hyperlink" Target="https://www.paralympic.org/poland" TargetMode="External"/><Relationship Id="rId1123" Type="http://schemas.openxmlformats.org/officeDocument/2006/relationships/hyperlink" Target="https://www.paralympic.org/poland" TargetMode="External"/><Relationship Id="rId1124" Type="http://schemas.openxmlformats.org/officeDocument/2006/relationships/hyperlink" Target="https://www.paralympic.org/poland" TargetMode="External"/><Relationship Id="rId1158" Type="http://schemas.openxmlformats.org/officeDocument/2006/relationships/hyperlink" Target="https://www.paralympic.org/saul-mendoza-hernandez" TargetMode="External"/><Relationship Id="rId1159" Type="http://schemas.openxmlformats.org/officeDocument/2006/relationships/hyperlink" Target="https://www.paralympic.org/mexico" TargetMode="External"/><Relationship Id="rId569" Type="http://schemas.openxmlformats.org/officeDocument/2006/relationships/hyperlink" Target="https://www.paralympic.org/yvette-weicker" TargetMode="External"/><Relationship Id="rId568" Type="http://schemas.openxmlformats.org/officeDocument/2006/relationships/hyperlink" Target="https://www.paralympic.org/roberto-simonazzi" TargetMode="External"/><Relationship Id="rId567" Type="http://schemas.openxmlformats.org/officeDocument/2006/relationships/hyperlink" Target="https://www.paralympic.org/spain" TargetMode="External"/><Relationship Id="rId566" Type="http://schemas.openxmlformats.org/officeDocument/2006/relationships/hyperlink" Target="https://www.paralympic.org/spain" TargetMode="External"/><Relationship Id="rId561" Type="http://schemas.openxmlformats.org/officeDocument/2006/relationships/hyperlink" Target="https://www.paralympic.org/thomas-klinger" TargetMode="External"/><Relationship Id="rId1150" Type="http://schemas.openxmlformats.org/officeDocument/2006/relationships/hyperlink" Target="https://www.paralympic.org/republic-korea" TargetMode="External"/><Relationship Id="rId560" Type="http://schemas.openxmlformats.org/officeDocument/2006/relationships/hyperlink" Target="https://www.paralympic.org/united-states-america" TargetMode="External"/><Relationship Id="rId1151" Type="http://schemas.openxmlformats.org/officeDocument/2006/relationships/hyperlink" Target="https://www.paralympic.org/republic-korea" TargetMode="External"/><Relationship Id="rId1152" Type="http://schemas.openxmlformats.org/officeDocument/2006/relationships/hyperlink" Target="https://www.paralympic.org/mandy-maywood" TargetMode="External"/><Relationship Id="rId1153" Type="http://schemas.openxmlformats.org/officeDocument/2006/relationships/hyperlink" Target="https://www.paralympic.org/australia" TargetMode="External"/><Relationship Id="rId565" Type="http://schemas.openxmlformats.org/officeDocument/2006/relationships/hyperlink" Target="https://www.paralympic.org/purificacion-santamarta" TargetMode="External"/><Relationship Id="rId1154" Type="http://schemas.openxmlformats.org/officeDocument/2006/relationships/hyperlink" Target="https://www.paralympic.org/australia" TargetMode="External"/><Relationship Id="rId564" Type="http://schemas.openxmlformats.org/officeDocument/2006/relationships/hyperlink" Target="https://www.paralympic.org/canada" TargetMode="External"/><Relationship Id="rId1155" Type="http://schemas.openxmlformats.org/officeDocument/2006/relationships/hyperlink" Target="https://www.paralympic.org/john-mcguinness" TargetMode="External"/><Relationship Id="rId563" Type="http://schemas.openxmlformats.org/officeDocument/2006/relationships/hyperlink" Target="https://www.paralympic.org/canada" TargetMode="External"/><Relationship Id="rId1156" Type="http://schemas.openxmlformats.org/officeDocument/2006/relationships/hyperlink" Target="https://www.paralympic.org/ireland" TargetMode="External"/><Relationship Id="rId562" Type="http://schemas.openxmlformats.org/officeDocument/2006/relationships/hyperlink" Target="https://www.paralympic.org/joanne-mucz" TargetMode="External"/><Relationship Id="rId1157" Type="http://schemas.openxmlformats.org/officeDocument/2006/relationships/hyperlink" Target="https://www.paralympic.org/ireland" TargetMode="External"/><Relationship Id="rId1147" Type="http://schemas.openxmlformats.org/officeDocument/2006/relationships/hyperlink" Target="https://www.paralympic.org/switzerland" TargetMode="External"/><Relationship Id="rId1148" Type="http://schemas.openxmlformats.org/officeDocument/2006/relationships/hyperlink" Target="https://www.paralympic.org/switzerland" TargetMode="External"/><Relationship Id="rId1149" Type="http://schemas.openxmlformats.org/officeDocument/2006/relationships/hyperlink" Target="https://www.paralympic.org/byung-woo-kim" TargetMode="External"/><Relationship Id="rId558" Type="http://schemas.openxmlformats.org/officeDocument/2006/relationships/hyperlink" Target="https://www.paralympic.org/denton-johnson" TargetMode="External"/><Relationship Id="rId557" Type="http://schemas.openxmlformats.org/officeDocument/2006/relationships/hyperlink" Target="https://www.paralympic.org/ireland" TargetMode="External"/><Relationship Id="rId556" Type="http://schemas.openxmlformats.org/officeDocument/2006/relationships/hyperlink" Target="https://www.paralympic.org/ireland" TargetMode="External"/><Relationship Id="rId555" Type="http://schemas.openxmlformats.org/officeDocument/2006/relationships/hyperlink" Target="https://www.paralympic.org/lorraine-gallagher" TargetMode="External"/><Relationship Id="rId559" Type="http://schemas.openxmlformats.org/officeDocument/2006/relationships/hyperlink" Target="https://www.paralympic.org/united-states-america" TargetMode="External"/><Relationship Id="rId550" Type="http://schemas.openxmlformats.org/officeDocument/2006/relationships/hyperlink" Target="https://www.paralympic.org/puerto-rico" TargetMode="External"/><Relationship Id="rId1140" Type="http://schemas.openxmlformats.org/officeDocument/2006/relationships/hyperlink" Target="https://www.paralympic.org/william-gilly" TargetMode="External"/><Relationship Id="rId1141" Type="http://schemas.openxmlformats.org/officeDocument/2006/relationships/hyperlink" Target="https://www.paralympic.org/united-states-america" TargetMode="External"/><Relationship Id="rId1142" Type="http://schemas.openxmlformats.org/officeDocument/2006/relationships/hyperlink" Target="https://www.paralympic.org/united-states-america" TargetMode="External"/><Relationship Id="rId554" Type="http://schemas.openxmlformats.org/officeDocument/2006/relationships/hyperlink" Target="https://www.paralympic.org/canada" TargetMode="External"/><Relationship Id="rId1143" Type="http://schemas.openxmlformats.org/officeDocument/2006/relationships/hyperlink" Target="https://www.paralympic.org/dukho-hong" TargetMode="External"/><Relationship Id="rId553" Type="http://schemas.openxmlformats.org/officeDocument/2006/relationships/hyperlink" Target="https://www.paralympic.org/canada" TargetMode="External"/><Relationship Id="rId1144" Type="http://schemas.openxmlformats.org/officeDocument/2006/relationships/hyperlink" Target="https://www.paralympic.org/republic-korea" TargetMode="External"/><Relationship Id="rId552" Type="http://schemas.openxmlformats.org/officeDocument/2006/relationships/hyperlink" Target="https://www.paralympic.org/paul-clark" TargetMode="External"/><Relationship Id="rId1145" Type="http://schemas.openxmlformats.org/officeDocument/2006/relationships/hyperlink" Target="https://www.paralympic.org/republic-korea" TargetMode="External"/><Relationship Id="rId551" Type="http://schemas.openxmlformats.org/officeDocument/2006/relationships/hyperlink" Target="https://www.paralympic.org/puerto-rico" TargetMode="External"/><Relationship Id="rId1146" Type="http://schemas.openxmlformats.org/officeDocument/2006/relationships/hyperlink" Target="https://www.paralympic.org/daniela-jutzeler" TargetMode="External"/><Relationship Id="rId495" Type="http://schemas.openxmlformats.org/officeDocument/2006/relationships/hyperlink" Target="https://www.paralympic.org/republic-korea" TargetMode="External"/><Relationship Id="rId494" Type="http://schemas.openxmlformats.org/officeDocument/2006/relationships/hyperlink" Target="https://www.paralympic.org/kwang-woon-cha" TargetMode="External"/><Relationship Id="rId493" Type="http://schemas.openxmlformats.org/officeDocument/2006/relationships/hyperlink" Target="https://www.paralympic.org/united-states-america" TargetMode="External"/><Relationship Id="rId492" Type="http://schemas.openxmlformats.org/officeDocument/2006/relationships/hyperlink" Target="https://www.paralympic.org/united-states-america" TargetMode="External"/><Relationship Id="rId499" Type="http://schemas.openxmlformats.org/officeDocument/2006/relationships/hyperlink" Target="https://www.paralympic.org/poland" TargetMode="External"/><Relationship Id="rId498" Type="http://schemas.openxmlformats.org/officeDocument/2006/relationships/hyperlink" Target="https://www.paralympic.org/krzysztof-sleczka" TargetMode="External"/><Relationship Id="rId497" Type="http://schemas.openxmlformats.org/officeDocument/2006/relationships/hyperlink" Target="https://www.paralympic.org/siegmar-henker" TargetMode="External"/><Relationship Id="rId496" Type="http://schemas.openxmlformats.org/officeDocument/2006/relationships/hyperlink" Target="https://www.paralympic.org/republic-korea" TargetMode="External"/><Relationship Id="rId907" Type="http://schemas.openxmlformats.org/officeDocument/2006/relationships/hyperlink" Target="https://www.paralympic.org/mats-brisenfelt" TargetMode="External"/><Relationship Id="rId906" Type="http://schemas.openxmlformats.org/officeDocument/2006/relationships/hyperlink" Target="https://www.paralympic.org/netherlands" TargetMode="External"/><Relationship Id="rId905" Type="http://schemas.openxmlformats.org/officeDocument/2006/relationships/hyperlink" Target="https://www.paralympic.org/netherlands" TargetMode="External"/><Relationship Id="rId904" Type="http://schemas.openxmlformats.org/officeDocument/2006/relationships/hyperlink" Target="https://www.paralympic.org/sjerstin-vermeulen" TargetMode="External"/><Relationship Id="rId909" Type="http://schemas.openxmlformats.org/officeDocument/2006/relationships/hyperlink" Target="https://www.paralympic.org/sweden" TargetMode="External"/><Relationship Id="rId908" Type="http://schemas.openxmlformats.org/officeDocument/2006/relationships/hyperlink" Target="https://www.paralympic.org/sweden" TargetMode="External"/><Relationship Id="rId903" Type="http://schemas.openxmlformats.org/officeDocument/2006/relationships/hyperlink" Target="https://www.paralympic.org/australia" TargetMode="External"/><Relationship Id="rId902" Type="http://schemas.openxmlformats.org/officeDocument/2006/relationships/hyperlink" Target="https://www.paralympic.org/australia" TargetMode="External"/><Relationship Id="rId901" Type="http://schemas.openxmlformats.org/officeDocument/2006/relationships/hyperlink" Target="https://www.paralympic.org/julie-russell" TargetMode="External"/><Relationship Id="rId900" Type="http://schemas.openxmlformats.org/officeDocument/2006/relationships/hyperlink" Target="https://www.paralympic.org/sweden" TargetMode="External"/><Relationship Id="rId929" Type="http://schemas.openxmlformats.org/officeDocument/2006/relationships/hyperlink" Target="https://www.paralympic.org/united-states-america" TargetMode="External"/><Relationship Id="rId928" Type="http://schemas.openxmlformats.org/officeDocument/2006/relationships/hyperlink" Target="https://www.paralympic.org/arden-adams" TargetMode="External"/><Relationship Id="rId927" Type="http://schemas.openxmlformats.org/officeDocument/2006/relationships/hyperlink" Target="https://www.paralympic.org/united-states-america" TargetMode="External"/><Relationship Id="rId926" Type="http://schemas.openxmlformats.org/officeDocument/2006/relationships/hyperlink" Target="https://www.paralympic.org/united-states-america" TargetMode="External"/><Relationship Id="rId921" Type="http://schemas.openxmlformats.org/officeDocument/2006/relationships/hyperlink" Target="https://www.paralympic.org/switzerland" TargetMode="External"/><Relationship Id="rId920" Type="http://schemas.openxmlformats.org/officeDocument/2006/relationships/hyperlink" Target="https://www.paralympic.org/switzerland" TargetMode="External"/><Relationship Id="rId925" Type="http://schemas.openxmlformats.org/officeDocument/2006/relationships/hyperlink" Target="https://www.paralympic.org/jan-wilson" TargetMode="External"/><Relationship Id="rId924" Type="http://schemas.openxmlformats.org/officeDocument/2006/relationships/hyperlink" Target="https://www.paralympic.org/people-s-republic-china" TargetMode="External"/><Relationship Id="rId923" Type="http://schemas.openxmlformats.org/officeDocument/2006/relationships/hyperlink" Target="https://www.paralympic.org/people-s-republic-china" TargetMode="External"/><Relationship Id="rId922" Type="http://schemas.openxmlformats.org/officeDocument/2006/relationships/hyperlink" Target="https://www.paralympic.org/chang-ting-sun" TargetMode="External"/><Relationship Id="rId918" Type="http://schemas.openxmlformats.org/officeDocument/2006/relationships/hyperlink" Target="https://www.paralympic.org/argentina" TargetMode="External"/><Relationship Id="rId917" Type="http://schemas.openxmlformats.org/officeDocument/2006/relationships/hyperlink" Target="https://www.paralympic.org/argentina" TargetMode="External"/><Relationship Id="rId916" Type="http://schemas.openxmlformats.org/officeDocument/2006/relationships/hyperlink" Target="https://www.paralympic.org/carlos-maslup" TargetMode="External"/><Relationship Id="rId915" Type="http://schemas.openxmlformats.org/officeDocument/2006/relationships/hyperlink" Target="https://www.paralympic.org/denmark" TargetMode="External"/><Relationship Id="rId919" Type="http://schemas.openxmlformats.org/officeDocument/2006/relationships/hyperlink" Target="https://www.paralympic.org/urs-scheidegger" TargetMode="External"/><Relationship Id="rId910" Type="http://schemas.openxmlformats.org/officeDocument/2006/relationships/hyperlink" Target="https://www.paralympic.org/michael-doyle" TargetMode="External"/><Relationship Id="rId914" Type="http://schemas.openxmlformats.org/officeDocument/2006/relationships/hyperlink" Target="https://www.paralympic.org/denmark" TargetMode="External"/><Relationship Id="rId913" Type="http://schemas.openxmlformats.org/officeDocument/2006/relationships/hyperlink" Target="https://www.paralympic.org/mogens-justesen" TargetMode="External"/><Relationship Id="rId912" Type="http://schemas.openxmlformats.org/officeDocument/2006/relationships/hyperlink" Target="https://www.paralympic.org/united-states-america" TargetMode="External"/><Relationship Id="rId911" Type="http://schemas.openxmlformats.org/officeDocument/2006/relationships/hyperlink" Target="https://www.paralympic.org/united-states-america" TargetMode="External"/><Relationship Id="rId1213" Type="http://schemas.openxmlformats.org/officeDocument/2006/relationships/hyperlink" Target="https://www.paralympic.org/australia" TargetMode="External"/><Relationship Id="rId1214" Type="http://schemas.openxmlformats.org/officeDocument/2006/relationships/hyperlink" Target="https://www.paralympic.org/australia" TargetMode="External"/><Relationship Id="rId1215" Type="http://schemas.openxmlformats.org/officeDocument/2006/relationships/hyperlink" Target="https://www.paralympic.org/christina-dodrill" TargetMode="External"/><Relationship Id="rId1216" Type="http://schemas.openxmlformats.org/officeDocument/2006/relationships/hyperlink" Target="https://www.paralympic.org/ireland" TargetMode="External"/><Relationship Id="rId1217" Type="http://schemas.openxmlformats.org/officeDocument/2006/relationships/hyperlink" Target="https://www.paralympic.org/ireland" TargetMode="External"/><Relationship Id="rId1218" Type="http://schemas.openxmlformats.org/officeDocument/2006/relationships/hyperlink" Target="https://www.paralympic.org/cathy-dunne-fitzpatrick" TargetMode="External"/><Relationship Id="rId1219" Type="http://schemas.openxmlformats.org/officeDocument/2006/relationships/hyperlink" Target="https://www.paralympic.org/ireland" TargetMode="External"/><Relationship Id="rId866" Type="http://schemas.openxmlformats.org/officeDocument/2006/relationships/hyperlink" Target="https://www.paralympic.org/great-britain" TargetMode="External"/><Relationship Id="rId865" Type="http://schemas.openxmlformats.org/officeDocument/2006/relationships/hyperlink" Target="https://www.paralympic.org/angela-mcdowell" TargetMode="External"/><Relationship Id="rId864" Type="http://schemas.openxmlformats.org/officeDocument/2006/relationships/hyperlink" Target="https://www.paralympic.org/israel" TargetMode="External"/><Relationship Id="rId863" Type="http://schemas.openxmlformats.org/officeDocument/2006/relationships/hyperlink" Target="https://www.paralympic.org/israel" TargetMode="External"/><Relationship Id="rId869" Type="http://schemas.openxmlformats.org/officeDocument/2006/relationships/hyperlink" Target="https://www.paralympic.org/brian-hudson" TargetMode="External"/><Relationship Id="rId868" Type="http://schemas.openxmlformats.org/officeDocument/2006/relationships/hyperlink" Target="https://www.paralympic.org/oleg-cher" TargetMode="External"/><Relationship Id="rId867" Type="http://schemas.openxmlformats.org/officeDocument/2006/relationships/hyperlink" Target="https://www.paralympic.org/great-britain" TargetMode="External"/><Relationship Id="rId862" Type="http://schemas.openxmlformats.org/officeDocument/2006/relationships/hyperlink" Target="https://www.paralympic.org/semadar-zor" TargetMode="External"/><Relationship Id="rId861" Type="http://schemas.openxmlformats.org/officeDocument/2006/relationships/hyperlink" Target="https://www.paralympic.org/republic-korea" TargetMode="External"/><Relationship Id="rId1210" Type="http://schemas.openxmlformats.org/officeDocument/2006/relationships/hyperlink" Target="https://www.paralympic.org/netherlands" TargetMode="External"/><Relationship Id="rId860" Type="http://schemas.openxmlformats.org/officeDocument/2006/relationships/hyperlink" Target="https://www.paralympic.org/republic-korea" TargetMode="External"/><Relationship Id="rId1211" Type="http://schemas.openxmlformats.org/officeDocument/2006/relationships/hyperlink" Target="https://www.paralympic.org/netherlands" TargetMode="External"/><Relationship Id="rId1212" Type="http://schemas.openxmlformats.org/officeDocument/2006/relationships/hyperlink" Target="https://www.paralympic.org/michael-desanto" TargetMode="External"/><Relationship Id="rId1202" Type="http://schemas.openxmlformats.org/officeDocument/2006/relationships/hyperlink" Target="https://www.paralympic.org/australia" TargetMode="External"/><Relationship Id="rId1203" Type="http://schemas.openxmlformats.org/officeDocument/2006/relationships/hyperlink" Target="https://www.paralympic.org/clavno-costa" TargetMode="External"/><Relationship Id="rId1204" Type="http://schemas.openxmlformats.org/officeDocument/2006/relationships/hyperlink" Target="https://www.paralympic.org/italy" TargetMode="External"/><Relationship Id="rId1205" Type="http://schemas.openxmlformats.org/officeDocument/2006/relationships/hyperlink" Target="https://www.paralympic.org/italy" TargetMode="External"/><Relationship Id="rId1206" Type="http://schemas.openxmlformats.org/officeDocument/2006/relationships/hyperlink" Target="https://www.paralympic.org/roly-crichton" TargetMode="External"/><Relationship Id="rId1207" Type="http://schemas.openxmlformats.org/officeDocument/2006/relationships/hyperlink" Target="https://www.paralympic.org/new-zealand" TargetMode="External"/><Relationship Id="rId1208" Type="http://schemas.openxmlformats.org/officeDocument/2006/relationships/hyperlink" Target="https://www.paralympic.org/new-zealand" TargetMode="External"/><Relationship Id="rId1209" Type="http://schemas.openxmlformats.org/officeDocument/2006/relationships/hyperlink" Target="https://www.paralympic.org/ton-de-haas" TargetMode="External"/><Relationship Id="rId855" Type="http://schemas.openxmlformats.org/officeDocument/2006/relationships/hyperlink" Target="https://www.paralympic.org/tina-varano" TargetMode="External"/><Relationship Id="rId854" Type="http://schemas.openxmlformats.org/officeDocument/2006/relationships/hyperlink" Target="https://www.paralympic.org/netherlands" TargetMode="External"/><Relationship Id="rId853" Type="http://schemas.openxmlformats.org/officeDocument/2006/relationships/hyperlink" Target="https://www.paralympic.org/netherlands" TargetMode="External"/><Relationship Id="rId852" Type="http://schemas.openxmlformats.org/officeDocument/2006/relationships/hyperlink" Target="https://www.paralympic.org/iwan-van-breemen" TargetMode="External"/><Relationship Id="rId859" Type="http://schemas.openxmlformats.org/officeDocument/2006/relationships/hyperlink" Target="https://www.paralympic.org/hee-sang-yu" TargetMode="External"/><Relationship Id="rId858" Type="http://schemas.openxmlformats.org/officeDocument/2006/relationships/hyperlink" Target="https://www.paralympic.org/christiane-weninger" TargetMode="External"/><Relationship Id="rId857" Type="http://schemas.openxmlformats.org/officeDocument/2006/relationships/hyperlink" Target="https://www.paralympic.org/italy" TargetMode="External"/><Relationship Id="rId856" Type="http://schemas.openxmlformats.org/officeDocument/2006/relationships/hyperlink" Target="https://www.paralympic.org/italy" TargetMode="External"/><Relationship Id="rId851" Type="http://schemas.openxmlformats.org/officeDocument/2006/relationships/hyperlink" Target="https://www.paralympic.org/israel" TargetMode="External"/><Relationship Id="rId850" Type="http://schemas.openxmlformats.org/officeDocument/2006/relationships/hyperlink" Target="https://www.paralympic.org/israel" TargetMode="External"/><Relationship Id="rId1200" Type="http://schemas.openxmlformats.org/officeDocument/2006/relationships/hyperlink" Target="https://www.paralympic.org/richard-cordukes" TargetMode="External"/><Relationship Id="rId1201" Type="http://schemas.openxmlformats.org/officeDocument/2006/relationships/hyperlink" Target="https://www.paralympic.org/australia" TargetMode="External"/><Relationship Id="rId1235" Type="http://schemas.openxmlformats.org/officeDocument/2006/relationships/hyperlink" Target="https://www.paralympic.org/canada" TargetMode="External"/><Relationship Id="rId1236" Type="http://schemas.openxmlformats.org/officeDocument/2006/relationships/hyperlink" Target="https://www.paralympic.org/beatriz-greco" TargetMode="External"/><Relationship Id="rId1237" Type="http://schemas.openxmlformats.org/officeDocument/2006/relationships/hyperlink" Target="https://www.paralympic.org/argentina" TargetMode="External"/><Relationship Id="rId1238" Type="http://schemas.openxmlformats.org/officeDocument/2006/relationships/hyperlink" Target="https://www.paralympic.org/argentina" TargetMode="External"/><Relationship Id="rId1239" Type="http://schemas.openxmlformats.org/officeDocument/2006/relationships/hyperlink" Target="https://www.paralympic.org/kyriakos-griveas" TargetMode="External"/><Relationship Id="rId409" Type="http://schemas.openxmlformats.org/officeDocument/2006/relationships/hyperlink" Target="https://www.paralympic.org/andersson" TargetMode="External"/><Relationship Id="rId404" Type="http://schemas.openxmlformats.org/officeDocument/2006/relationships/hyperlink" Target="https://www.paralympic.org/kuwait" TargetMode="External"/><Relationship Id="rId888" Type="http://schemas.openxmlformats.org/officeDocument/2006/relationships/hyperlink" Target="https://www.paralympic.org/people-s-republic-china" TargetMode="External"/><Relationship Id="rId403" Type="http://schemas.openxmlformats.org/officeDocument/2006/relationships/hyperlink" Target="https://www.paralympic.org/adnan-al-khulefi" TargetMode="External"/><Relationship Id="rId887" Type="http://schemas.openxmlformats.org/officeDocument/2006/relationships/hyperlink" Target="https://www.paralympic.org/shaomin-yang" TargetMode="External"/><Relationship Id="rId402" Type="http://schemas.openxmlformats.org/officeDocument/2006/relationships/hyperlink" Target="https://www.paralympic.org/netherlands" TargetMode="External"/><Relationship Id="rId886" Type="http://schemas.openxmlformats.org/officeDocument/2006/relationships/hyperlink" Target="https://www.paralympic.org/canada" TargetMode="External"/><Relationship Id="rId401" Type="http://schemas.openxmlformats.org/officeDocument/2006/relationships/hyperlink" Target="https://www.paralympic.org/netherlands" TargetMode="External"/><Relationship Id="rId885" Type="http://schemas.openxmlformats.org/officeDocument/2006/relationships/hyperlink" Target="https://www.paralympic.org/canada" TargetMode="External"/><Relationship Id="rId408" Type="http://schemas.openxmlformats.org/officeDocument/2006/relationships/hyperlink" Target="https://www.paralympic.org/republic-korea" TargetMode="External"/><Relationship Id="rId407" Type="http://schemas.openxmlformats.org/officeDocument/2006/relationships/hyperlink" Target="https://www.paralympic.org/republic-korea" TargetMode="External"/><Relationship Id="rId406" Type="http://schemas.openxmlformats.org/officeDocument/2006/relationships/hyperlink" Target="https://www.paralympic.org/tae-sung" TargetMode="External"/><Relationship Id="rId405" Type="http://schemas.openxmlformats.org/officeDocument/2006/relationships/hyperlink" Target="https://www.paralympic.org/kuwait" TargetMode="External"/><Relationship Id="rId889" Type="http://schemas.openxmlformats.org/officeDocument/2006/relationships/hyperlink" Target="https://www.paralympic.org/people-s-republic-china" TargetMode="External"/><Relationship Id="rId880" Type="http://schemas.openxmlformats.org/officeDocument/2006/relationships/hyperlink" Target="https://www.paralympic.org/sweden" TargetMode="External"/><Relationship Id="rId1230" Type="http://schemas.openxmlformats.org/officeDocument/2006/relationships/hyperlink" Target="https://www.paralympic.org/stefano-giovannetti" TargetMode="External"/><Relationship Id="rId400" Type="http://schemas.openxmlformats.org/officeDocument/2006/relationships/hyperlink" Target="https://www.paralympic.org/marga-aarts" TargetMode="External"/><Relationship Id="rId884" Type="http://schemas.openxmlformats.org/officeDocument/2006/relationships/hyperlink" Target="https://www.paralympic.org/tomas-hainey" TargetMode="External"/><Relationship Id="rId1231" Type="http://schemas.openxmlformats.org/officeDocument/2006/relationships/hyperlink" Target="https://www.paralympic.org/italy" TargetMode="External"/><Relationship Id="rId883" Type="http://schemas.openxmlformats.org/officeDocument/2006/relationships/hyperlink" Target="https://www.paralympic.org/spain" TargetMode="External"/><Relationship Id="rId1232" Type="http://schemas.openxmlformats.org/officeDocument/2006/relationships/hyperlink" Target="https://www.paralympic.org/italy" TargetMode="External"/><Relationship Id="rId882" Type="http://schemas.openxmlformats.org/officeDocument/2006/relationships/hyperlink" Target="https://www.paralympic.org/spain" TargetMode="External"/><Relationship Id="rId1233" Type="http://schemas.openxmlformats.org/officeDocument/2006/relationships/hyperlink" Target="https://www.paralympic.org/judy-goodrich" TargetMode="External"/><Relationship Id="rId881" Type="http://schemas.openxmlformats.org/officeDocument/2006/relationships/hyperlink" Target="https://www.paralympic.org/esther-eroles" TargetMode="External"/><Relationship Id="rId1234" Type="http://schemas.openxmlformats.org/officeDocument/2006/relationships/hyperlink" Target="https://www.paralympic.org/canada" TargetMode="External"/><Relationship Id="rId1224" Type="http://schemas.openxmlformats.org/officeDocument/2006/relationships/hyperlink" Target="https://www.paralympic.org/dora-elia-garcia-estrada" TargetMode="External"/><Relationship Id="rId1225" Type="http://schemas.openxmlformats.org/officeDocument/2006/relationships/hyperlink" Target="https://www.paralympic.org/mexico" TargetMode="External"/><Relationship Id="rId1226" Type="http://schemas.openxmlformats.org/officeDocument/2006/relationships/hyperlink" Target="https://www.paralympic.org/mexico" TargetMode="External"/><Relationship Id="rId1227" Type="http://schemas.openxmlformats.org/officeDocument/2006/relationships/hyperlink" Target="https://www.paralympic.org/rossana-giarrizzo" TargetMode="External"/><Relationship Id="rId1228" Type="http://schemas.openxmlformats.org/officeDocument/2006/relationships/hyperlink" Target="https://www.paralympic.org/italy" TargetMode="External"/><Relationship Id="rId1229" Type="http://schemas.openxmlformats.org/officeDocument/2006/relationships/hyperlink" Target="https://www.paralympic.org/italy" TargetMode="External"/><Relationship Id="rId877" Type="http://schemas.openxmlformats.org/officeDocument/2006/relationships/hyperlink" Target="https://www.paralympic.org/united-states-america" TargetMode="External"/><Relationship Id="rId876" Type="http://schemas.openxmlformats.org/officeDocument/2006/relationships/hyperlink" Target="https://www.paralympic.org/united-states-america" TargetMode="External"/><Relationship Id="rId875" Type="http://schemas.openxmlformats.org/officeDocument/2006/relationships/hyperlink" Target="https://www.paralympic.org/ann-cody" TargetMode="External"/><Relationship Id="rId874" Type="http://schemas.openxmlformats.org/officeDocument/2006/relationships/hyperlink" Target="https://www.paralympic.org/united-states-america" TargetMode="External"/><Relationship Id="rId879" Type="http://schemas.openxmlformats.org/officeDocument/2006/relationships/hyperlink" Target="https://www.paralympic.org/sweden" TargetMode="External"/><Relationship Id="rId878" Type="http://schemas.openxmlformats.org/officeDocument/2006/relationships/hyperlink" Target="https://www.paralympic.org/hans-coster" TargetMode="External"/><Relationship Id="rId873" Type="http://schemas.openxmlformats.org/officeDocument/2006/relationships/hyperlink" Target="https://www.paralympic.org/united-states-america" TargetMode="External"/><Relationship Id="rId1220" Type="http://schemas.openxmlformats.org/officeDocument/2006/relationships/hyperlink" Target="https://www.paralympic.org/ireland" TargetMode="External"/><Relationship Id="rId872" Type="http://schemas.openxmlformats.org/officeDocument/2006/relationships/hyperlink" Target="https://www.paralympic.org/nancy-clarke" TargetMode="External"/><Relationship Id="rId1221" Type="http://schemas.openxmlformats.org/officeDocument/2006/relationships/hyperlink" Target="https://www.paralympic.org/kasper-engel" TargetMode="External"/><Relationship Id="rId871" Type="http://schemas.openxmlformats.org/officeDocument/2006/relationships/hyperlink" Target="https://www.paralympic.org/united-states-america" TargetMode="External"/><Relationship Id="rId1222" Type="http://schemas.openxmlformats.org/officeDocument/2006/relationships/hyperlink" Target="https://www.paralympic.org/netherlands" TargetMode="External"/><Relationship Id="rId870" Type="http://schemas.openxmlformats.org/officeDocument/2006/relationships/hyperlink" Target="https://www.paralympic.org/united-states-america" TargetMode="External"/><Relationship Id="rId1223" Type="http://schemas.openxmlformats.org/officeDocument/2006/relationships/hyperlink" Target="https://www.paralympic.org/netherlands" TargetMode="External"/><Relationship Id="rId829" Type="http://schemas.openxmlformats.org/officeDocument/2006/relationships/hyperlink" Target="https://www.paralympic.org/wolfgang-horsch" TargetMode="External"/><Relationship Id="rId828" Type="http://schemas.openxmlformats.org/officeDocument/2006/relationships/hyperlink" Target="https://www.paralympic.org/new-zealand" TargetMode="External"/><Relationship Id="rId827" Type="http://schemas.openxmlformats.org/officeDocument/2006/relationships/hyperlink" Target="https://www.paralympic.org/new-zealand" TargetMode="External"/><Relationship Id="rId822" Type="http://schemas.openxmlformats.org/officeDocument/2006/relationships/hyperlink" Target="https://www.paralympic.org/michel-gauducheau" TargetMode="External"/><Relationship Id="rId821" Type="http://schemas.openxmlformats.org/officeDocument/2006/relationships/hyperlink" Target="https://www.paralympic.org/united-states-america" TargetMode="External"/><Relationship Id="rId820" Type="http://schemas.openxmlformats.org/officeDocument/2006/relationships/hyperlink" Target="https://www.paralympic.org/united-states-america" TargetMode="External"/><Relationship Id="rId826" Type="http://schemas.openxmlformats.org/officeDocument/2006/relationships/hyperlink" Target="https://www.paralympic.org/peter-horne" TargetMode="External"/><Relationship Id="rId825" Type="http://schemas.openxmlformats.org/officeDocument/2006/relationships/hyperlink" Target="https://www.paralympic.org/jochen-hahnengress" TargetMode="External"/><Relationship Id="rId824" Type="http://schemas.openxmlformats.org/officeDocument/2006/relationships/hyperlink" Target="https://www.paralympic.org/france" TargetMode="External"/><Relationship Id="rId823" Type="http://schemas.openxmlformats.org/officeDocument/2006/relationships/hyperlink" Target="https://www.paralympic.org/france" TargetMode="External"/><Relationship Id="rId819" Type="http://schemas.openxmlformats.org/officeDocument/2006/relationships/hyperlink" Target="https://www.paralympic.org/william-furbish" TargetMode="External"/><Relationship Id="rId818" Type="http://schemas.openxmlformats.org/officeDocument/2006/relationships/hyperlink" Target="https://www.paralympic.org/bernd-eickemeyer" TargetMode="External"/><Relationship Id="rId817" Type="http://schemas.openxmlformats.org/officeDocument/2006/relationships/hyperlink" Target="https://www.paralympic.org/united-states-america" TargetMode="External"/><Relationship Id="rId816" Type="http://schemas.openxmlformats.org/officeDocument/2006/relationships/hyperlink" Target="https://www.paralympic.org/united-states-america" TargetMode="External"/><Relationship Id="rId811" Type="http://schemas.openxmlformats.org/officeDocument/2006/relationships/hyperlink" Target="https://www.paralympic.org/netherlands" TargetMode="External"/><Relationship Id="rId810" Type="http://schemas.openxmlformats.org/officeDocument/2006/relationships/hyperlink" Target="https://www.paralympic.org/netherlands" TargetMode="External"/><Relationship Id="rId815" Type="http://schemas.openxmlformats.org/officeDocument/2006/relationships/hyperlink" Target="https://www.paralympic.org/michael-dempsey" TargetMode="External"/><Relationship Id="rId814" Type="http://schemas.openxmlformats.org/officeDocument/2006/relationships/hyperlink" Target="https://www.paralympic.org/italy" TargetMode="External"/><Relationship Id="rId813" Type="http://schemas.openxmlformats.org/officeDocument/2006/relationships/hyperlink" Target="https://www.paralympic.org/italy" TargetMode="External"/><Relationship Id="rId812" Type="http://schemas.openxmlformats.org/officeDocument/2006/relationships/hyperlink" Target="https://www.paralympic.org/alvise-de-vidi" TargetMode="External"/><Relationship Id="rId849" Type="http://schemas.openxmlformats.org/officeDocument/2006/relationships/hyperlink" Target="https://www.paralympic.org/miri-sisso" TargetMode="External"/><Relationship Id="rId844" Type="http://schemas.openxmlformats.org/officeDocument/2006/relationships/hyperlink" Target="https://www.paralympic.org/united-states-america" TargetMode="External"/><Relationship Id="rId843" Type="http://schemas.openxmlformats.org/officeDocument/2006/relationships/hyperlink" Target="https://www.paralympic.org/eric-owens" TargetMode="External"/><Relationship Id="rId842" Type="http://schemas.openxmlformats.org/officeDocument/2006/relationships/hyperlink" Target="https://www.paralympic.org/australia" TargetMode="External"/><Relationship Id="rId841" Type="http://schemas.openxmlformats.org/officeDocument/2006/relationships/hyperlink" Target="https://www.paralympic.org/australia" TargetMode="External"/><Relationship Id="rId848" Type="http://schemas.openxmlformats.org/officeDocument/2006/relationships/hyperlink" Target="https://www.paralympic.org/poland" TargetMode="External"/><Relationship Id="rId847" Type="http://schemas.openxmlformats.org/officeDocument/2006/relationships/hyperlink" Target="https://www.paralympic.org/poland" TargetMode="External"/><Relationship Id="rId846" Type="http://schemas.openxmlformats.org/officeDocument/2006/relationships/hyperlink" Target="https://www.paralympic.org/adam-pielak" TargetMode="External"/><Relationship Id="rId845" Type="http://schemas.openxmlformats.org/officeDocument/2006/relationships/hyperlink" Target="https://www.paralympic.org/united-states-america" TargetMode="External"/><Relationship Id="rId840" Type="http://schemas.openxmlformats.org/officeDocument/2006/relationships/hyperlink" Target="https://www.paralympic.org/andrew-o-sullivan" TargetMode="External"/><Relationship Id="rId839" Type="http://schemas.openxmlformats.org/officeDocument/2006/relationships/hyperlink" Target="https://www.paralympic.org/hermann-nortmann" TargetMode="External"/><Relationship Id="rId838" Type="http://schemas.openxmlformats.org/officeDocument/2006/relationships/hyperlink" Target="https://www.paralympic.org/japan" TargetMode="External"/><Relationship Id="rId833" Type="http://schemas.openxmlformats.org/officeDocument/2006/relationships/hyperlink" Target="https://www.paralympic.org/jacques-martin" TargetMode="External"/><Relationship Id="rId832" Type="http://schemas.openxmlformats.org/officeDocument/2006/relationships/hyperlink" Target="https://www.paralympic.org/portugal" TargetMode="External"/><Relationship Id="rId831" Type="http://schemas.openxmlformats.org/officeDocument/2006/relationships/hyperlink" Target="https://www.paralympic.org/portugal" TargetMode="External"/><Relationship Id="rId830" Type="http://schemas.openxmlformats.org/officeDocument/2006/relationships/hyperlink" Target="https://www.paralympic.org/antonio-marques" TargetMode="External"/><Relationship Id="rId837" Type="http://schemas.openxmlformats.org/officeDocument/2006/relationships/hyperlink" Target="https://www.paralympic.org/japan" TargetMode="External"/><Relationship Id="rId836" Type="http://schemas.openxmlformats.org/officeDocument/2006/relationships/hyperlink" Target="https://www.paralympic.org/naoki-matsui" TargetMode="External"/><Relationship Id="rId835" Type="http://schemas.openxmlformats.org/officeDocument/2006/relationships/hyperlink" Target="https://www.paralympic.org/canada" TargetMode="External"/><Relationship Id="rId834" Type="http://schemas.openxmlformats.org/officeDocument/2006/relationships/hyperlink" Target="https://www.paralympic.org/canada" TargetMode="External"/><Relationship Id="rId469" Type="http://schemas.openxmlformats.org/officeDocument/2006/relationships/hyperlink" Target="https://www.paralympic.org/united-states-america" TargetMode="External"/><Relationship Id="rId468" Type="http://schemas.openxmlformats.org/officeDocument/2006/relationships/hyperlink" Target="https://www.paralympic.org/kevin-sullivan" TargetMode="External"/><Relationship Id="rId467" Type="http://schemas.openxmlformats.org/officeDocument/2006/relationships/hyperlink" Target="https://www.paralympic.org/austria" TargetMode="External"/><Relationship Id="rId1290" Type="http://schemas.openxmlformats.org/officeDocument/2006/relationships/hyperlink" Target="https://www.paralympic.org/karl-mayr" TargetMode="External"/><Relationship Id="rId1291" Type="http://schemas.openxmlformats.org/officeDocument/2006/relationships/hyperlink" Target="https://www.paralympic.org/austria" TargetMode="External"/><Relationship Id="rId1292" Type="http://schemas.openxmlformats.org/officeDocument/2006/relationships/hyperlink" Target="https://www.paralympic.org/austria" TargetMode="External"/><Relationship Id="rId462" Type="http://schemas.openxmlformats.org/officeDocument/2006/relationships/hyperlink" Target="https://www.paralympic.org/gueorgui-sakelarov" TargetMode="External"/><Relationship Id="rId1293" Type="http://schemas.openxmlformats.org/officeDocument/2006/relationships/hyperlink" Target="https://www.paralympic.org/stewart-mckeown" TargetMode="External"/><Relationship Id="rId461" Type="http://schemas.openxmlformats.org/officeDocument/2006/relationships/hyperlink" Target="https://www.paralympic.org/spain" TargetMode="External"/><Relationship Id="rId1294" Type="http://schemas.openxmlformats.org/officeDocument/2006/relationships/hyperlink" Target="https://www.paralympic.org/canada" TargetMode="External"/><Relationship Id="rId460" Type="http://schemas.openxmlformats.org/officeDocument/2006/relationships/hyperlink" Target="https://www.paralympic.org/spain" TargetMode="External"/><Relationship Id="rId1295" Type="http://schemas.openxmlformats.org/officeDocument/2006/relationships/hyperlink" Target="https://www.paralympic.org/canada" TargetMode="External"/><Relationship Id="rId1296" Type="http://schemas.openxmlformats.org/officeDocument/2006/relationships/hyperlink" Target="https://www.paralympic.org/yukio-mita" TargetMode="External"/><Relationship Id="rId466" Type="http://schemas.openxmlformats.org/officeDocument/2006/relationships/hyperlink" Target="https://www.paralympic.org/austria" TargetMode="External"/><Relationship Id="rId1297" Type="http://schemas.openxmlformats.org/officeDocument/2006/relationships/hyperlink" Target="https://www.paralympic.org/japan" TargetMode="External"/><Relationship Id="rId465" Type="http://schemas.openxmlformats.org/officeDocument/2006/relationships/hyperlink" Target="https://www.paralympic.org/anton-scheiber" TargetMode="External"/><Relationship Id="rId1298" Type="http://schemas.openxmlformats.org/officeDocument/2006/relationships/hyperlink" Target="https://www.paralympic.org/japan" TargetMode="External"/><Relationship Id="rId464" Type="http://schemas.openxmlformats.org/officeDocument/2006/relationships/hyperlink" Target="https://www.paralympic.org/bulgaria" TargetMode="External"/><Relationship Id="rId1299" Type="http://schemas.openxmlformats.org/officeDocument/2006/relationships/hyperlink" Target="https://www.paralympic.org/jorgen-nilsson" TargetMode="External"/><Relationship Id="rId463" Type="http://schemas.openxmlformats.org/officeDocument/2006/relationships/hyperlink" Target="https://www.paralympic.org/bulgaria" TargetMode="External"/><Relationship Id="rId459" Type="http://schemas.openxmlformats.org/officeDocument/2006/relationships/hyperlink" Target="https://www.paralympic.org/mariano-ruiz" TargetMode="External"/><Relationship Id="rId458" Type="http://schemas.openxmlformats.org/officeDocument/2006/relationships/hyperlink" Target="https://www.paralympic.org/portugal" TargetMode="External"/><Relationship Id="rId457" Type="http://schemas.openxmlformats.org/officeDocument/2006/relationships/hyperlink" Target="https://www.paralympic.org/portugal" TargetMode="External"/><Relationship Id="rId456" Type="http://schemas.openxmlformats.org/officeDocument/2006/relationships/hyperlink" Target="https://www.paralympic.org/olga-pinto" TargetMode="External"/><Relationship Id="rId1280" Type="http://schemas.openxmlformats.org/officeDocument/2006/relationships/hyperlink" Target="https://www.paralympic.org/terje-loevaas" TargetMode="External"/><Relationship Id="rId1281" Type="http://schemas.openxmlformats.org/officeDocument/2006/relationships/hyperlink" Target="https://www.paralympic.org/norway" TargetMode="External"/><Relationship Id="rId451" Type="http://schemas.openxmlformats.org/officeDocument/2006/relationships/hyperlink" Target="https://www.paralympic.org/australia" TargetMode="External"/><Relationship Id="rId1282" Type="http://schemas.openxmlformats.org/officeDocument/2006/relationships/hyperlink" Target="https://www.paralympic.org/norway" TargetMode="External"/><Relationship Id="rId450" Type="http://schemas.openxmlformats.org/officeDocument/2006/relationships/hyperlink" Target="https://www.paralympic.org/nigel-parsons" TargetMode="External"/><Relationship Id="rId1283" Type="http://schemas.openxmlformats.org/officeDocument/2006/relationships/hyperlink" Target="https://www.paralympic.org/nadejda-maksimova" TargetMode="External"/><Relationship Id="rId1284" Type="http://schemas.openxmlformats.org/officeDocument/2006/relationships/hyperlink" Target="https://www.paralympic.org/lesli-mancktelow" TargetMode="External"/><Relationship Id="rId1285" Type="http://schemas.openxmlformats.org/officeDocument/2006/relationships/hyperlink" Target="https://www.paralympic.org/new-zealand" TargetMode="External"/><Relationship Id="rId455" Type="http://schemas.openxmlformats.org/officeDocument/2006/relationships/hyperlink" Target="https://www.paralympic.org/austria" TargetMode="External"/><Relationship Id="rId1286" Type="http://schemas.openxmlformats.org/officeDocument/2006/relationships/hyperlink" Target="https://www.paralympic.org/new-zealand" TargetMode="External"/><Relationship Id="rId454" Type="http://schemas.openxmlformats.org/officeDocument/2006/relationships/hyperlink" Target="https://www.paralympic.org/austria" TargetMode="External"/><Relationship Id="rId1287" Type="http://schemas.openxmlformats.org/officeDocument/2006/relationships/hyperlink" Target="https://www.paralympic.org/maria-jussara-matos" TargetMode="External"/><Relationship Id="rId453" Type="http://schemas.openxmlformats.org/officeDocument/2006/relationships/hyperlink" Target="https://www.paralympic.org/walter-pichler" TargetMode="External"/><Relationship Id="rId1288" Type="http://schemas.openxmlformats.org/officeDocument/2006/relationships/hyperlink" Target="https://www.paralympic.org/brazil" TargetMode="External"/><Relationship Id="rId452" Type="http://schemas.openxmlformats.org/officeDocument/2006/relationships/hyperlink" Target="https://www.paralympic.org/australia" TargetMode="External"/><Relationship Id="rId1289" Type="http://schemas.openxmlformats.org/officeDocument/2006/relationships/hyperlink" Target="https://www.paralympic.org/brazil" TargetMode="External"/><Relationship Id="rId491" Type="http://schemas.openxmlformats.org/officeDocument/2006/relationships/hyperlink" Target="https://www.paralympic.org/kathryne-lynne-carlton" TargetMode="External"/><Relationship Id="rId490" Type="http://schemas.openxmlformats.org/officeDocument/2006/relationships/hyperlink" Target="https://www.paralympic.org/france" TargetMode="External"/><Relationship Id="rId489" Type="http://schemas.openxmlformats.org/officeDocument/2006/relationships/hyperlink" Target="https://www.paralympic.org/france" TargetMode="External"/><Relationship Id="rId484" Type="http://schemas.openxmlformats.org/officeDocument/2006/relationships/hyperlink" Target="https://www.paralympic.org/yolande-hansen" TargetMode="External"/><Relationship Id="rId483" Type="http://schemas.openxmlformats.org/officeDocument/2006/relationships/hyperlink" Target="https://www.paralympic.org/great-britain" TargetMode="External"/><Relationship Id="rId482" Type="http://schemas.openxmlformats.org/officeDocument/2006/relationships/hyperlink" Target="https://www.paralympic.org/great-britain" TargetMode="External"/><Relationship Id="rId481" Type="http://schemas.openxmlformats.org/officeDocument/2006/relationships/hyperlink" Target="https://www.paralympic.org/janice-burton" TargetMode="External"/><Relationship Id="rId488" Type="http://schemas.openxmlformats.org/officeDocument/2006/relationships/hyperlink" Target="https://www.paralympic.org/eric-richard" TargetMode="External"/><Relationship Id="rId487" Type="http://schemas.openxmlformats.org/officeDocument/2006/relationships/hyperlink" Target="https://www.paralympic.org/united-states-america" TargetMode="External"/><Relationship Id="rId486" Type="http://schemas.openxmlformats.org/officeDocument/2006/relationships/hyperlink" Target="https://www.paralympic.org/united-states-america" TargetMode="External"/><Relationship Id="rId485" Type="http://schemas.openxmlformats.org/officeDocument/2006/relationships/hyperlink" Target="https://www.paralympic.org/sherry-ann-ramsey" TargetMode="External"/><Relationship Id="rId480" Type="http://schemas.openxmlformats.org/officeDocument/2006/relationships/hyperlink" Target="https://www.paralympic.org/people-s-republic-china" TargetMode="External"/><Relationship Id="rId479" Type="http://schemas.openxmlformats.org/officeDocument/2006/relationships/hyperlink" Target="https://www.paralympic.org/people-s-republic-china" TargetMode="External"/><Relationship Id="rId478" Type="http://schemas.openxmlformats.org/officeDocument/2006/relationships/hyperlink" Target="https://www.paralympic.org/xiaoling-zhang" TargetMode="External"/><Relationship Id="rId473" Type="http://schemas.openxmlformats.org/officeDocument/2006/relationships/hyperlink" Target="https://www.paralympic.org/united-states-america" TargetMode="External"/><Relationship Id="rId472" Type="http://schemas.openxmlformats.org/officeDocument/2006/relationships/hyperlink" Target="https://www.paralympic.org/united-states-america" TargetMode="External"/><Relationship Id="rId471" Type="http://schemas.openxmlformats.org/officeDocument/2006/relationships/hyperlink" Target="https://www.paralympic.org/carlos-talbott" TargetMode="External"/><Relationship Id="rId470" Type="http://schemas.openxmlformats.org/officeDocument/2006/relationships/hyperlink" Target="https://www.paralympic.org/united-states-america" TargetMode="External"/><Relationship Id="rId477" Type="http://schemas.openxmlformats.org/officeDocument/2006/relationships/hyperlink" Target="https://www.paralympic.org/great-britain" TargetMode="External"/><Relationship Id="rId476" Type="http://schemas.openxmlformats.org/officeDocument/2006/relationships/hyperlink" Target="https://www.paralympic.org/great-britain" TargetMode="External"/><Relationship Id="rId475" Type="http://schemas.openxmlformats.org/officeDocument/2006/relationships/hyperlink" Target="https://www.paralympic.org/karen-watts" TargetMode="External"/><Relationship Id="rId474" Type="http://schemas.openxmlformats.org/officeDocument/2006/relationships/hyperlink" Target="https://www.paralympic.org/nada-vuksanovic" TargetMode="External"/><Relationship Id="rId1257" Type="http://schemas.openxmlformats.org/officeDocument/2006/relationships/hyperlink" Target="https://www.paralympic.org/katrin-johansen" TargetMode="External"/><Relationship Id="rId1258" Type="http://schemas.openxmlformats.org/officeDocument/2006/relationships/hyperlink" Target="https://www.paralympic.org/faroe-islands" TargetMode="External"/><Relationship Id="rId1259" Type="http://schemas.openxmlformats.org/officeDocument/2006/relationships/hyperlink" Target="https://www.paralympic.org/faroe-islands" TargetMode="External"/><Relationship Id="rId426" Type="http://schemas.openxmlformats.org/officeDocument/2006/relationships/hyperlink" Target="https://www.paralympic.org/anthony-hamilton" TargetMode="External"/><Relationship Id="rId425" Type="http://schemas.openxmlformats.org/officeDocument/2006/relationships/hyperlink" Target="https://www.paralympic.org/vitautas-guirnus" TargetMode="External"/><Relationship Id="rId424" Type="http://schemas.openxmlformats.org/officeDocument/2006/relationships/hyperlink" Target="https://www.paralympic.org/united-states-america" TargetMode="External"/><Relationship Id="rId423" Type="http://schemas.openxmlformats.org/officeDocument/2006/relationships/hyperlink" Target="https://www.paralympic.org/united-states-america" TargetMode="External"/><Relationship Id="rId429" Type="http://schemas.openxmlformats.org/officeDocument/2006/relationships/hyperlink" Target="https://www.paralympic.org/gregory-hammond" TargetMode="External"/><Relationship Id="rId428" Type="http://schemas.openxmlformats.org/officeDocument/2006/relationships/hyperlink" Target="https://www.paralympic.org/great-britain" TargetMode="External"/><Relationship Id="rId427" Type="http://schemas.openxmlformats.org/officeDocument/2006/relationships/hyperlink" Target="https://www.paralympic.org/great-britain" TargetMode="External"/><Relationship Id="rId1250" Type="http://schemas.openxmlformats.org/officeDocument/2006/relationships/hyperlink" Target="https://www.paralympic.org/great-britain" TargetMode="External"/><Relationship Id="rId1251" Type="http://schemas.openxmlformats.org/officeDocument/2006/relationships/hyperlink" Target="https://www.paralympic.org/anelise-hermany" TargetMode="External"/><Relationship Id="rId1252" Type="http://schemas.openxmlformats.org/officeDocument/2006/relationships/hyperlink" Target="https://www.paralympic.org/brazil" TargetMode="External"/><Relationship Id="rId422" Type="http://schemas.openxmlformats.org/officeDocument/2006/relationships/hyperlink" Target="https://www.paralympic.org/patti-egensteiner" TargetMode="External"/><Relationship Id="rId1253" Type="http://schemas.openxmlformats.org/officeDocument/2006/relationships/hyperlink" Target="https://www.paralympic.org/brazil" TargetMode="External"/><Relationship Id="rId421" Type="http://schemas.openxmlformats.org/officeDocument/2006/relationships/hyperlink" Target="https://www.paralympic.org/france" TargetMode="External"/><Relationship Id="rId1254" Type="http://schemas.openxmlformats.org/officeDocument/2006/relationships/hyperlink" Target="https://www.paralympic.org/john-jerome" TargetMode="External"/><Relationship Id="rId420" Type="http://schemas.openxmlformats.org/officeDocument/2006/relationships/hyperlink" Target="https://www.paralympic.org/france" TargetMode="External"/><Relationship Id="rId1255" Type="http://schemas.openxmlformats.org/officeDocument/2006/relationships/hyperlink" Target="https://www.paralympic.org/united-states-america" TargetMode="External"/><Relationship Id="rId1256" Type="http://schemas.openxmlformats.org/officeDocument/2006/relationships/hyperlink" Target="https://www.paralympic.org/united-states-america" TargetMode="External"/><Relationship Id="rId1246" Type="http://schemas.openxmlformats.org/officeDocument/2006/relationships/hyperlink" Target="https://www.paralympic.org/great-britain" TargetMode="External"/><Relationship Id="rId1247" Type="http://schemas.openxmlformats.org/officeDocument/2006/relationships/hyperlink" Target="https://www.paralympic.org/great-britain" TargetMode="External"/><Relationship Id="rId1248" Type="http://schemas.openxmlformats.org/officeDocument/2006/relationships/hyperlink" Target="https://www.paralympic.org/john-harris" TargetMode="External"/><Relationship Id="rId1249" Type="http://schemas.openxmlformats.org/officeDocument/2006/relationships/hyperlink" Target="https://www.paralympic.org/great-britain" TargetMode="External"/><Relationship Id="rId415" Type="http://schemas.openxmlformats.org/officeDocument/2006/relationships/hyperlink" Target="https://www.paralympic.org/sweden" TargetMode="External"/><Relationship Id="rId899" Type="http://schemas.openxmlformats.org/officeDocument/2006/relationships/hyperlink" Target="https://www.paralympic.org/sweden" TargetMode="External"/><Relationship Id="rId414" Type="http://schemas.openxmlformats.org/officeDocument/2006/relationships/hyperlink" Target="https://www.paralympic.org/sweden" TargetMode="External"/><Relationship Id="rId898" Type="http://schemas.openxmlformats.org/officeDocument/2006/relationships/hyperlink" Target="https://www.paralympic.org/jan-owe-mattsson" TargetMode="External"/><Relationship Id="rId413" Type="http://schemas.openxmlformats.org/officeDocument/2006/relationships/hyperlink" Target="https://www.paralympic.org/kristina-brokholc" TargetMode="External"/><Relationship Id="rId897" Type="http://schemas.openxmlformats.org/officeDocument/2006/relationships/hyperlink" Target="https://www.paralympic.org/netherlands" TargetMode="External"/><Relationship Id="rId412" Type="http://schemas.openxmlformats.org/officeDocument/2006/relationships/hyperlink" Target="https://www.paralympic.org/heinz-barnbeck" TargetMode="External"/><Relationship Id="rId896" Type="http://schemas.openxmlformats.org/officeDocument/2006/relationships/hyperlink" Target="https://www.paralympic.org/netherlands" TargetMode="External"/><Relationship Id="rId419" Type="http://schemas.openxmlformats.org/officeDocument/2006/relationships/hyperlink" Target="https://www.paralympic.org/murielle-desmarets" TargetMode="External"/><Relationship Id="rId418" Type="http://schemas.openxmlformats.org/officeDocument/2006/relationships/hyperlink" Target="https://www.paralympic.org/ireland" TargetMode="External"/><Relationship Id="rId417" Type="http://schemas.openxmlformats.org/officeDocument/2006/relationships/hyperlink" Target="https://www.paralympic.org/ireland" TargetMode="External"/><Relationship Id="rId416" Type="http://schemas.openxmlformats.org/officeDocument/2006/relationships/hyperlink" Target="https://www.paralympic.org/martin-costello" TargetMode="External"/><Relationship Id="rId891" Type="http://schemas.openxmlformats.org/officeDocument/2006/relationships/hyperlink" Target="https://www.paralympic.org/gerhard-hausleitner" TargetMode="External"/><Relationship Id="rId890" Type="http://schemas.openxmlformats.org/officeDocument/2006/relationships/hyperlink" Target="https://www.paralympic.org/michael-quickert" TargetMode="External"/><Relationship Id="rId1240" Type="http://schemas.openxmlformats.org/officeDocument/2006/relationships/hyperlink" Target="https://www.paralympic.org/greece" TargetMode="External"/><Relationship Id="rId1241" Type="http://schemas.openxmlformats.org/officeDocument/2006/relationships/hyperlink" Target="https://www.paralympic.org/greece" TargetMode="External"/><Relationship Id="rId411" Type="http://schemas.openxmlformats.org/officeDocument/2006/relationships/hyperlink" Target="https://www.paralympic.org/sweden" TargetMode="External"/><Relationship Id="rId895" Type="http://schemas.openxmlformats.org/officeDocument/2006/relationships/hyperlink" Target="https://www.paralympic.org/marco-elout" TargetMode="External"/><Relationship Id="rId1242" Type="http://schemas.openxmlformats.org/officeDocument/2006/relationships/hyperlink" Target="https://www.paralympic.org/john-gronow" TargetMode="External"/><Relationship Id="rId410" Type="http://schemas.openxmlformats.org/officeDocument/2006/relationships/hyperlink" Target="https://www.paralympic.org/sweden" TargetMode="External"/><Relationship Id="rId894" Type="http://schemas.openxmlformats.org/officeDocument/2006/relationships/hyperlink" Target="https://www.paralympic.org/denmark" TargetMode="External"/><Relationship Id="rId1243" Type="http://schemas.openxmlformats.org/officeDocument/2006/relationships/hyperlink" Target="https://www.paralympic.org/great-britain" TargetMode="External"/><Relationship Id="rId893" Type="http://schemas.openxmlformats.org/officeDocument/2006/relationships/hyperlink" Target="https://www.paralympic.org/denmark" TargetMode="External"/><Relationship Id="rId1244" Type="http://schemas.openxmlformats.org/officeDocument/2006/relationships/hyperlink" Target="https://www.paralympic.org/great-britain" TargetMode="External"/><Relationship Id="rId892" Type="http://schemas.openxmlformats.org/officeDocument/2006/relationships/hyperlink" Target="https://www.paralympic.org/kim-due-andersen" TargetMode="External"/><Relationship Id="rId1245" Type="http://schemas.openxmlformats.org/officeDocument/2006/relationships/hyperlink" Target="https://www.paralympic.org/chris-hallam" TargetMode="External"/><Relationship Id="rId1279" Type="http://schemas.openxmlformats.org/officeDocument/2006/relationships/hyperlink" Target="https://www.paralympic.org/great-britain" TargetMode="External"/><Relationship Id="rId448" Type="http://schemas.openxmlformats.org/officeDocument/2006/relationships/hyperlink" Target="https://www.paralympic.org/republic-korea" TargetMode="External"/><Relationship Id="rId447" Type="http://schemas.openxmlformats.org/officeDocument/2006/relationships/hyperlink" Target="https://www.paralympic.org/se-ho-park" TargetMode="External"/><Relationship Id="rId446" Type="http://schemas.openxmlformats.org/officeDocument/2006/relationships/hyperlink" Target="https://www.paralympic.org/dirk-mimberg" TargetMode="External"/><Relationship Id="rId445" Type="http://schemas.openxmlformats.org/officeDocument/2006/relationships/hyperlink" Target="https://www.paralympic.org/finland" TargetMode="External"/><Relationship Id="rId449" Type="http://schemas.openxmlformats.org/officeDocument/2006/relationships/hyperlink" Target="https://www.paralympic.org/republic-korea" TargetMode="External"/><Relationship Id="rId1270" Type="http://schemas.openxmlformats.org/officeDocument/2006/relationships/hyperlink" Target="https://www.paralympic.org/karen-lagrange" TargetMode="External"/><Relationship Id="rId440" Type="http://schemas.openxmlformats.org/officeDocument/2006/relationships/hyperlink" Target="https://www.paralympic.org/mats-laveborn" TargetMode="External"/><Relationship Id="rId1271" Type="http://schemas.openxmlformats.org/officeDocument/2006/relationships/hyperlink" Target="https://www.paralympic.org/united-states-america" TargetMode="External"/><Relationship Id="rId1272" Type="http://schemas.openxmlformats.org/officeDocument/2006/relationships/hyperlink" Target="https://www.paralympic.org/united-states-america" TargetMode="External"/><Relationship Id="rId1273" Type="http://schemas.openxmlformats.org/officeDocument/2006/relationships/hyperlink" Target="https://www.paralympic.org/michael-lapp" TargetMode="External"/><Relationship Id="rId1274" Type="http://schemas.openxmlformats.org/officeDocument/2006/relationships/hyperlink" Target="https://www.paralympic.org/helena-leja" TargetMode="External"/><Relationship Id="rId444" Type="http://schemas.openxmlformats.org/officeDocument/2006/relationships/hyperlink" Target="https://www.paralympic.org/finland" TargetMode="External"/><Relationship Id="rId1275" Type="http://schemas.openxmlformats.org/officeDocument/2006/relationships/hyperlink" Target="https://www.paralympic.org/poland" TargetMode="External"/><Relationship Id="rId443" Type="http://schemas.openxmlformats.org/officeDocument/2006/relationships/hyperlink" Target="https://www.paralympic.org/ari-lehto" TargetMode="External"/><Relationship Id="rId1276" Type="http://schemas.openxmlformats.org/officeDocument/2006/relationships/hyperlink" Target="https://www.paralympic.org/poland" TargetMode="External"/><Relationship Id="rId442" Type="http://schemas.openxmlformats.org/officeDocument/2006/relationships/hyperlink" Target="https://www.paralympic.org/sweden" TargetMode="External"/><Relationship Id="rId1277" Type="http://schemas.openxmlformats.org/officeDocument/2006/relationships/hyperlink" Target="https://www.paralympic.org/brian-lessiter" TargetMode="External"/><Relationship Id="rId441" Type="http://schemas.openxmlformats.org/officeDocument/2006/relationships/hyperlink" Target="https://www.paralympic.org/sweden" TargetMode="External"/><Relationship Id="rId1278" Type="http://schemas.openxmlformats.org/officeDocument/2006/relationships/hyperlink" Target="https://www.paralympic.org/great-britain" TargetMode="External"/><Relationship Id="rId1268" Type="http://schemas.openxmlformats.org/officeDocument/2006/relationships/hyperlink" Target="https://www.paralympic.org/finland" TargetMode="External"/><Relationship Id="rId1269" Type="http://schemas.openxmlformats.org/officeDocument/2006/relationships/hyperlink" Target="https://www.paralympic.org/finland" TargetMode="External"/><Relationship Id="rId437" Type="http://schemas.openxmlformats.org/officeDocument/2006/relationships/hyperlink" Target="https://www.paralympic.org/keung-ho-ku" TargetMode="External"/><Relationship Id="rId436" Type="http://schemas.openxmlformats.org/officeDocument/2006/relationships/hyperlink" Target="https://www.paralympic.org/manfred-koller" TargetMode="External"/><Relationship Id="rId435" Type="http://schemas.openxmlformats.org/officeDocument/2006/relationships/hyperlink" Target="https://www.paralympic.org/britta-jaenicke" TargetMode="External"/><Relationship Id="rId434" Type="http://schemas.openxmlformats.org/officeDocument/2006/relationships/hyperlink" Target="https://www.paralympic.org/norway" TargetMode="External"/><Relationship Id="rId439" Type="http://schemas.openxmlformats.org/officeDocument/2006/relationships/hyperlink" Target="https://www.paralympic.org/republic-korea" TargetMode="External"/><Relationship Id="rId438" Type="http://schemas.openxmlformats.org/officeDocument/2006/relationships/hyperlink" Target="https://www.paralympic.org/republic-korea" TargetMode="External"/><Relationship Id="rId1260" Type="http://schemas.openxmlformats.org/officeDocument/2006/relationships/hyperlink" Target="https://www.paralympic.org/michael-johner" TargetMode="External"/><Relationship Id="rId1261" Type="http://schemas.openxmlformats.org/officeDocument/2006/relationships/hyperlink" Target="https://www.paralympic.org/canada" TargetMode="External"/><Relationship Id="rId1262" Type="http://schemas.openxmlformats.org/officeDocument/2006/relationships/hyperlink" Target="https://www.paralympic.org/canada" TargetMode="External"/><Relationship Id="rId1263" Type="http://schemas.openxmlformats.org/officeDocument/2006/relationships/hyperlink" Target="https://www.paralympic.org/johann-kastner" TargetMode="External"/><Relationship Id="rId433" Type="http://schemas.openxmlformats.org/officeDocument/2006/relationships/hyperlink" Target="https://www.paralympic.org/norway" TargetMode="External"/><Relationship Id="rId1264" Type="http://schemas.openxmlformats.org/officeDocument/2006/relationships/hyperlink" Target="https://www.paralympic.org/tofiri-kibuuka" TargetMode="External"/><Relationship Id="rId432" Type="http://schemas.openxmlformats.org/officeDocument/2006/relationships/hyperlink" Target="https://www.paralympic.org/haakon-henne" TargetMode="External"/><Relationship Id="rId1265" Type="http://schemas.openxmlformats.org/officeDocument/2006/relationships/hyperlink" Target="https://www.paralympic.org/norway" TargetMode="External"/><Relationship Id="rId431" Type="http://schemas.openxmlformats.org/officeDocument/2006/relationships/hyperlink" Target="https://www.paralympic.org/australia" TargetMode="External"/><Relationship Id="rId1266" Type="http://schemas.openxmlformats.org/officeDocument/2006/relationships/hyperlink" Target="https://www.paralympic.org/norway" TargetMode="External"/><Relationship Id="rId430" Type="http://schemas.openxmlformats.org/officeDocument/2006/relationships/hyperlink" Target="https://www.paralympic.org/australia" TargetMode="External"/><Relationship Id="rId1267" Type="http://schemas.openxmlformats.org/officeDocument/2006/relationships/hyperlink" Target="https://www.paralympic.org/elli-korva" TargetMode="External"/></Relationships>
</file>

<file path=xl/worksheets/_rels/sheet11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paralympic.org/paulo-de-almeida-coelho" TargetMode="External"/><Relationship Id="rId391" Type="http://schemas.openxmlformats.org/officeDocument/2006/relationships/hyperlink" Target="https://www.paralympic.org/germany" TargetMode="External"/><Relationship Id="rId390" Type="http://schemas.openxmlformats.org/officeDocument/2006/relationships/hyperlink" Target="https://www.paralympic.org/germany" TargetMode="External"/><Relationship Id="rId1" Type="http://schemas.openxmlformats.org/officeDocument/2006/relationships/hyperlink" Target="https://www.paralympic.org/trischa-zorn" TargetMode="External"/><Relationship Id="rId2" Type="http://schemas.openxmlformats.org/officeDocument/2006/relationships/hyperlink" Target="https://www.paralympic.org/united-states-america" TargetMode="External"/><Relationship Id="rId3" Type="http://schemas.openxmlformats.org/officeDocument/2006/relationships/hyperlink" Target="https://www.paralympic.org/united-states-america" TargetMode="External"/><Relationship Id="rId4" Type="http://schemas.openxmlformats.org/officeDocument/2006/relationships/hyperlink" Target="https://www.paralympic.org/john-morgan" TargetMode="External"/><Relationship Id="rId9" Type="http://schemas.openxmlformats.org/officeDocument/2006/relationships/hyperlink" Target="https://www.paralympic.org/united-states-america" TargetMode="External"/><Relationship Id="rId385" Type="http://schemas.openxmlformats.org/officeDocument/2006/relationships/hyperlink" Target="https://www.paralympic.org/germany" TargetMode="External"/><Relationship Id="rId384" Type="http://schemas.openxmlformats.org/officeDocument/2006/relationships/hyperlink" Target="https://www.paralympic.org/germany" TargetMode="External"/><Relationship Id="rId383" Type="http://schemas.openxmlformats.org/officeDocument/2006/relationships/hyperlink" Target="https://www.paralympic.org/beate-lobenstein" TargetMode="External"/><Relationship Id="rId382" Type="http://schemas.openxmlformats.org/officeDocument/2006/relationships/hyperlink" Target="https://www.paralympic.org/germany" TargetMode="External"/><Relationship Id="rId5" Type="http://schemas.openxmlformats.org/officeDocument/2006/relationships/hyperlink" Target="https://www.paralympic.org/united-states-america" TargetMode="External"/><Relationship Id="rId389" Type="http://schemas.openxmlformats.org/officeDocument/2006/relationships/hyperlink" Target="https://www.paralympic.org/lily-anggreny" TargetMode="External"/><Relationship Id="rId6" Type="http://schemas.openxmlformats.org/officeDocument/2006/relationships/hyperlink" Target="https://www.paralympic.org/united-states-america" TargetMode="External"/><Relationship Id="rId388" Type="http://schemas.openxmlformats.org/officeDocument/2006/relationships/hyperlink" Target="https://www.paralympic.org/great-britain" TargetMode="External"/><Relationship Id="rId7" Type="http://schemas.openxmlformats.org/officeDocument/2006/relationships/hyperlink" Target="https://www.paralympic.org/bart-dodson" TargetMode="External"/><Relationship Id="rId387" Type="http://schemas.openxmlformats.org/officeDocument/2006/relationships/hyperlink" Target="https://www.paralympic.org/great-britain" TargetMode="External"/><Relationship Id="rId8" Type="http://schemas.openxmlformats.org/officeDocument/2006/relationships/hyperlink" Target="https://www.paralympic.org/united-states-america" TargetMode="External"/><Relationship Id="rId386" Type="http://schemas.openxmlformats.org/officeDocument/2006/relationships/hyperlink" Target="https://www.paralympic.org/tara-flood" TargetMode="External"/><Relationship Id="rId381" Type="http://schemas.openxmlformats.org/officeDocument/2006/relationships/hyperlink" Target="https://www.paralympic.org/germany" TargetMode="External"/><Relationship Id="rId380" Type="http://schemas.openxmlformats.org/officeDocument/2006/relationships/hyperlink" Target="https://www.paralympic.org/christiane-weninger" TargetMode="External"/><Relationship Id="rId379" Type="http://schemas.openxmlformats.org/officeDocument/2006/relationships/hyperlink" Target="https://www.paralympic.org/australia" TargetMode="External"/><Relationship Id="rId374" Type="http://schemas.openxmlformats.org/officeDocument/2006/relationships/hyperlink" Target="https://www.paralympic.org/andre-viger" TargetMode="External"/><Relationship Id="rId373" Type="http://schemas.openxmlformats.org/officeDocument/2006/relationships/hyperlink" Target="https://www.paralympic.org/france" TargetMode="External"/><Relationship Id="rId372" Type="http://schemas.openxmlformats.org/officeDocument/2006/relationships/hyperlink" Target="https://www.paralympic.org/france" TargetMode="External"/><Relationship Id="rId371" Type="http://schemas.openxmlformats.org/officeDocument/2006/relationships/hyperlink" Target="https://www.paralympic.org/thierry-le-gloanic" TargetMode="External"/><Relationship Id="rId378" Type="http://schemas.openxmlformats.org/officeDocument/2006/relationships/hyperlink" Target="https://www.paralympic.org/australia" TargetMode="External"/><Relationship Id="rId377" Type="http://schemas.openxmlformats.org/officeDocument/2006/relationships/hyperlink" Target="https://www.paralympic.org/bruce-wallrodt" TargetMode="External"/><Relationship Id="rId376" Type="http://schemas.openxmlformats.org/officeDocument/2006/relationships/hyperlink" Target="https://www.paralympic.org/canada" TargetMode="External"/><Relationship Id="rId375" Type="http://schemas.openxmlformats.org/officeDocument/2006/relationships/hyperlink" Target="https://www.paralympic.org/canada" TargetMode="External"/><Relationship Id="rId396" Type="http://schemas.openxmlformats.org/officeDocument/2006/relationships/hyperlink" Target="https://www.paralympic.org/france" TargetMode="External"/><Relationship Id="rId395" Type="http://schemas.openxmlformats.org/officeDocument/2006/relationships/hyperlink" Target="https://www.paralympic.org/patrice-gerges" TargetMode="External"/><Relationship Id="rId394" Type="http://schemas.openxmlformats.org/officeDocument/2006/relationships/hyperlink" Target="https://www.paralympic.org/portugal" TargetMode="External"/><Relationship Id="rId393" Type="http://schemas.openxmlformats.org/officeDocument/2006/relationships/hyperlink" Target="https://www.paralympic.org/portugal" TargetMode="External"/><Relationship Id="rId399" Type="http://schemas.openxmlformats.org/officeDocument/2006/relationships/hyperlink" Target="https://www.paralympic.org/great-britain" TargetMode="External"/><Relationship Id="rId398" Type="http://schemas.openxmlformats.org/officeDocument/2006/relationships/hyperlink" Target="https://www.paralympic.org/tommy-hunter" TargetMode="External"/><Relationship Id="rId397" Type="http://schemas.openxmlformats.org/officeDocument/2006/relationships/hyperlink" Target="https://www.paralympic.org/france" TargetMode="External"/><Relationship Id="rId808" Type="http://schemas.openxmlformats.org/officeDocument/2006/relationships/hyperlink" Target="https://www.paralympic.org/ziv-better" TargetMode="External"/><Relationship Id="rId807" Type="http://schemas.openxmlformats.org/officeDocument/2006/relationships/hyperlink" Target="https://www.paralympic.org/germany" TargetMode="External"/><Relationship Id="rId806" Type="http://schemas.openxmlformats.org/officeDocument/2006/relationships/hyperlink" Target="https://www.paralympic.org/germany" TargetMode="External"/><Relationship Id="rId805" Type="http://schemas.openxmlformats.org/officeDocument/2006/relationships/hyperlink" Target="https://www.paralympic.org/holger-kimmig" TargetMode="External"/><Relationship Id="rId809" Type="http://schemas.openxmlformats.org/officeDocument/2006/relationships/hyperlink" Target="https://www.paralympic.org/israel" TargetMode="External"/><Relationship Id="rId800" Type="http://schemas.openxmlformats.org/officeDocument/2006/relationships/hyperlink" Target="https://www.paralympic.org/denmark" TargetMode="External"/><Relationship Id="rId804" Type="http://schemas.openxmlformats.org/officeDocument/2006/relationships/hyperlink" Target="https://www.paralympic.org/japan" TargetMode="External"/><Relationship Id="rId803" Type="http://schemas.openxmlformats.org/officeDocument/2006/relationships/hyperlink" Target="https://www.paralympic.org/japan" TargetMode="External"/><Relationship Id="rId802" Type="http://schemas.openxmlformats.org/officeDocument/2006/relationships/hyperlink" Target="https://www.paralympic.org/junichi-kawai" TargetMode="External"/><Relationship Id="rId801" Type="http://schemas.openxmlformats.org/officeDocument/2006/relationships/hyperlink" Target="https://www.paralympic.org/denmark" TargetMode="External"/><Relationship Id="rId40" Type="http://schemas.openxmlformats.org/officeDocument/2006/relationships/hyperlink" Target="https://www.paralympic.org/new-zealand" TargetMode="External"/><Relationship Id="rId42" Type="http://schemas.openxmlformats.org/officeDocument/2006/relationships/hyperlink" Target="https://www.paralympic.org/france" TargetMode="External"/><Relationship Id="rId41" Type="http://schemas.openxmlformats.org/officeDocument/2006/relationships/hyperlink" Target="https://www.paralympic.org/arthur-bellance" TargetMode="External"/><Relationship Id="rId44" Type="http://schemas.openxmlformats.org/officeDocument/2006/relationships/hyperlink" Target="https://www.paralympic.org/pierre-bellot" TargetMode="External"/><Relationship Id="rId43" Type="http://schemas.openxmlformats.org/officeDocument/2006/relationships/hyperlink" Target="https://www.paralympic.org/france" TargetMode="External"/><Relationship Id="rId46" Type="http://schemas.openxmlformats.org/officeDocument/2006/relationships/hyperlink" Target="https://www.paralympic.org/france" TargetMode="External"/><Relationship Id="rId45" Type="http://schemas.openxmlformats.org/officeDocument/2006/relationships/hyperlink" Target="https://www.paralympic.org/france" TargetMode="External"/><Relationship Id="rId745" Type="http://schemas.openxmlformats.org/officeDocument/2006/relationships/hyperlink" Target="https://www.paralympic.org/rainer-kueschall" TargetMode="External"/><Relationship Id="rId744" Type="http://schemas.openxmlformats.org/officeDocument/2006/relationships/hyperlink" Target="https://www.paralympic.org/people-s-republic-china" TargetMode="External"/><Relationship Id="rId743" Type="http://schemas.openxmlformats.org/officeDocument/2006/relationships/hyperlink" Target="https://www.paralympic.org/people-s-republic-china" TargetMode="External"/><Relationship Id="rId742" Type="http://schemas.openxmlformats.org/officeDocument/2006/relationships/hyperlink" Target="https://www.paralympic.org/xiangrong-zhou" TargetMode="External"/><Relationship Id="rId749" Type="http://schemas.openxmlformats.org/officeDocument/2006/relationships/hyperlink" Target="https://www.paralympic.org/united-states-america" TargetMode="External"/><Relationship Id="rId748" Type="http://schemas.openxmlformats.org/officeDocument/2006/relationships/hyperlink" Target="https://www.paralympic.org/daniel-kelly" TargetMode="External"/><Relationship Id="rId747" Type="http://schemas.openxmlformats.org/officeDocument/2006/relationships/hyperlink" Target="https://www.paralympic.org/switzerland" TargetMode="External"/><Relationship Id="rId746" Type="http://schemas.openxmlformats.org/officeDocument/2006/relationships/hyperlink" Target="https://www.paralympic.org/switzerland" TargetMode="External"/><Relationship Id="rId48" Type="http://schemas.openxmlformats.org/officeDocument/2006/relationships/hyperlink" Target="https://www.paralympic.org/germany" TargetMode="External"/><Relationship Id="rId47" Type="http://schemas.openxmlformats.org/officeDocument/2006/relationships/hyperlink" Target="https://www.paralympic.org/marianne-buggenhagen" TargetMode="External"/><Relationship Id="rId49" Type="http://schemas.openxmlformats.org/officeDocument/2006/relationships/hyperlink" Target="https://www.paralympic.org/germany" TargetMode="External"/><Relationship Id="rId741" Type="http://schemas.openxmlformats.org/officeDocument/2006/relationships/hyperlink" Target="https://www.paralympic.org/people-s-republic-china" TargetMode="External"/><Relationship Id="rId740" Type="http://schemas.openxmlformats.org/officeDocument/2006/relationships/hyperlink" Target="https://www.paralympic.org/people-s-republic-china" TargetMode="External"/><Relationship Id="rId31" Type="http://schemas.openxmlformats.org/officeDocument/2006/relationships/hyperlink" Target="https://www.paralympic.org/canada" TargetMode="External"/><Relationship Id="rId30" Type="http://schemas.openxmlformats.org/officeDocument/2006/relationships/hyperlink" Target="https://www.paralympic.org/canada" TargetMode="External"/><Relationship Id="rId33" Type="http://schemas.openxmlformats.org/officeDocument/2006/relationships/hyperlink" Target="https://www.paralympic.org/great-britain" TargetMode="External"/><Relationship Id="rId32" Type="http://schemas.openxmlformats.org/officeDocument/2006/relationships/hyperlink" Target="https://www.paralympic.org/tanni-grey-thompson" TargetMode="External"/><Relationship Id="rId35" Type="http://schemas.openxmlformats.org/officeDocument/2006/relationships/hyperlink" Target="https://www.paralympic.org/connie-hansen" TargetMode="External"/><Relationship Id="rId34" Type="http://schemas.openxmlformats.org/officeDocument/2006/relationships/hyperlink" Target="https://www.paralympic.org/great-britain" TargetMode="External"/><Relationship Id="rId739" Type="http://schemas.openxmlformats.org/officeDocument/2006/relationships/hyperlink" Target="https://www.paralympic.org/pei-zheng" TargetMode="External"/><Relationship Id="rId734" Type="http://schemas.openxmlformats.org/officeDocument/2006/relationships/hyperlink" Target="https://www.paralympic.org/poland" TargetMode="External"/><Relationship Id="rId733" Type="http://schemas.openxmlformats.org/officeDocument/2006/relationships/hyperlink" Target="https://www.paralympic.org/andrzej-wrobel" TargetMode="External"/><Relationship Id="rId732" Type="http://schemas.openxmlformats.org/officeDocument/2006/relationships/hyperlink" Target="https://www.paralympic.org/germany" TargetMode="External"/><Relationship Id="rId731" Type="http://schemas.openxmlformats.org/officeDocument/2006/relationships/hyperlink" Target="https://www.paralympic.org/germany" TargetMode="External"/><Relationship Id="rId738" Type="http://schemas.openxmlformats.org/officeDocument/2006/relationships/hyperlink" Target="https://www.paralympic.org/australia" TargetMode="External"/><Relationship Id="rId737" Type="http://schemas.openxmlformats.org/officeDocument/2006/relationships/hyperlink" Target="https://www.paralympic.org/australia" TargetMode="External"/><Relationship Id="rId736" Type="http://schemas.openxmlformats.org/officeDocument/2006/relationships/hyperlink" Target="https://www.paralympic.org/sandra-yaxley" TargetMode="External"/><Relationship Id="rId735" Type="http://schemas.openxmlformats.org/officeDocument/2006/relationships/hyperlink" Target="https://www.paralympic.org/poland" TargetMode="External"/><Relationship Id="rId37" Type="http://schemas.openxmlformats.org/officeDocument/2006/relationships/hyperlink" Target="https://www.paralympic.org/denmark" TargetMode="External"/><Relationship Id="rId36" Type="http://schemas.openxmlformats.org/officeDocument/2006/relationships/hyperlink" Target="https://www.paralympic.org/denmark" TargetMode="External"/><Relationship Id="rId39" Type="http://schemas.openxmlformats.org/officeDocument/2006/relationships/hyperlink" Target="https://www.paralympic.org/new-zealand" TargetMode="External"/><Relationship Id="rId38" Type="http://schemas.openxmlformats.org/officeDocument/2006/relationships/hyperlink" Target="https://www.paralympic.org/jennifer-newstead" TargetMode="External"/><Relationship Id="rId730" Type="http://schemas.openxmlformats.org/officeDocument/2006/relationships/hyperlink" Target="https://www.paralympic.org/udo-wolf" TargetMode="External"/><Relationship Id="rId20" Type="http://schemas.openxmlformats.org/officeDocument/2006/relationships/hyperlink" Target="https://www.paralympic.org/germany" TargetMode="External"/><Relationship Id="rId22" Type="http://schemas.openxmlformats.org/officeDocument/2006/relationships/hyperlink" Target="https://www.paralympic.org/pascal-pinard" TargetMode="External"/><Relationship Id="rId21" Type="http://schemas.openxmlformats.org/officeDocument/2006/relationships/hyperlink" Target="https://www.paralympic.org/germany" TargetMode="External"/><Relationship Id="rId24" Type="http://schemas.openxmlformats.org/officeDocument/2006/relationships/hyperlink" Target="https://www.paralympic.org/france" TargetMode="External"/><Relationship Id="rId23" Type="http://schemas.openxmlformats.org/officeDocument/2006/relationships/hyperlink" Target="https://www.paralympic.org/france" TargetMode="External"/><Relationship Id="rId767" Type="http://schemas.openxmlformats.org/officeDocument/2006/relationships/hyperlink" Target="https://www.paralympic.org/sweden" TargetMode="External"/><Relationship Id="rId766" Type="http://schemas.openxmlformats.org/officeDocument/2006/relationships/hyperlink" Target="https://www.paralympic.org/gabriella-tjernberg" TargetMode="External"/><Relationship Id="rId765" Type="http://schemas.openxmlformats.org/officeDocument/2006/relationships/hyperlink" Target="https://www.paralympic.org/canada" TargetMode="External"/><Relationship Id="rId764" Type="http://schemas.openxmlformats.org/officeDocument/2006/relationships/hyperlink" Target="https://www.paralympic.org/canada" TargetMode="External"/><Relationship Id="rId769" Type="http://schemas.openxmlformats.org/officeDocument/2006/relationships/hyperlink" Target="https://www.paralympic.org/kingsley-bugarin" TargetMode="External"/><Relationship Id="rId768" Type="http://schemas.openxmlformats.org/officeDocument/2006/relationships/hyperlink" Target="https://www.paralympic.org/sweden" TargetMode="External"/><Relationship Id="rId26" Type="http://schemas.openxmlformats.org/officeDocument/2006/relationships/hyperlink" Target="https://www.paralympic.org/canada" TargetMode="External"/><Relationship Id="rId25" Type="http://schemas.openxmlformats.org/officeDocument/2006/relationships/hyperlink" Target="https://www.paralympic.org/joanne-mucz" TargetMode="External"/><Relationship Id="rId28" Type="http://schemas.openxmlformats.org/officeDocument/2006/relationships/hyperlink" Target="https://www.paralympic.org/rimma-batalova" TargetMode="External"/><Relationship Id="rId27" Type="http://schemas.openxmlformats.org/officeDocument/2006/relationships/hyperlink" Target="https://www.paralympic.org/canada" TargetMode="External"/><Relationship Id="rId763" Type="http://schemas.openxmlformats.org/officeDocument/2006/relationships/hyperlink" Target="https://www.paralympic.org/marc-quessy" TargetMode="External"/><Relationship Id="rId29" Type="http://schemas.openxmlformats.org/officeDocument/2006/relationships/hyperlink" Target="https://www.paralympic.org/michael-edgson" TargetMode="External"/><Relationship Id="rId762" Type="http://schemas.openxmlformats.org/officeDocument/2006/relationships/hyperlink" Target="https://www.paralympic.org/germany" TargetMode="External"/><Relationship Id="rId761" Type="http://schemas.openxmlformats.org/officeDocument/2006/relationships/hyperlink" Target="https://www.paralympic.org/germany" TargetMode="External"/><Relationship Id="rId760" Type="http://schemas.openxmlformats.org/officeDocument/2006/relationships/hyperlink" Target="https://www.paralympic.org/claudia-meier" TargetMode="External"/><Relationship Id="rId11" Type="http://schemas.openxmlformats.org/officeDocument/2006/relationships/hyperlink" Target="https://www.paralympic.org/united-states-america" TargetMode="External"/><Relationship Id="rId10" Type="http://schemas.openxmlformats.org/officeDocument/2006/relationships/hyperlink" Target="https://www.paralympic.org/elizabeth-scott" TargetMode="External"/><Relationship Id="rId13" Type="http://schemas.openxmlformats.org/officeDocument/2006/relationships/hyperlink" Target="https://www.paralympic.org/christopher-holmes" TargetMode="External"/><Relationship Id="rId12" Type="http://schemas.openxmlformats.org/officeDocument/2006/relationships/hyperlink" Target="https://www.paralympic.org/united-states-america" TargetMode="External"/><Relationship Id="rId756" Type="http://schemas.openxmlformats.org/officeDocument/2006/relationships/hyperlink" Target="https://www.paralympic.org/united-states-america" TargetMode="External"/><Relationship Id="rId755" Type="http://schemas.openxmlformats.org/officeDocument/2006/relationships/hyperlink" Target="https://www.paralympic.org/united-states-america" TargetMode="External"/><Relationship Id="rId754" Type="http://schemas.openxmlformats.org/officeDocument/2006/relationships/hyperlink" Target="https://www.paralympic.org/ross-davis" TargetMode="External"/><Relationship Id="rId753" Type="http://schemas.openxmlformats.org/officeDocument/2006/relationships/hyperlink" Target="https://www.paralympic.org/great-britain" TargetMode="External"/><Relationship Id="rId759" Type="http://schemas.openxmlformats.org/officeDocument/2006/relationships/hyperlink" Target="https://www.paralympic.org/denmark" TargetMode="External"/><Relationship Id="rId758" Type="http://schemas.openxmlformats.org/officeDocument/2006/relationships/hyperlink" Target="https://www.paralympic.org/denmark" TargetMode="External"/><Relationship Id="rId757" Type="http://schemas.openxmlformats.org/officeDocument/2006/relationships/hyperlink" Target="https://www.paralympic.org/ingrid-lauridsen" TargetMode="External"/><Relationship Id="rId15" Type="http://schemas.openxmlformats.org/officeDocument/2006/relationships/hyperlink" Target="https://www.paralympic.org/great-britain" TargetMode="External"/><Relationship Id="rId14" Type="http://schemas.openxmlformats.org/officeDocument/2006/relationships/hyperlink" Target="https://www.paralympic.org/great-britain" TargetMode="External"/><Relationship Id="rId17" Type="http://schemas.openxmlformats.org/officeDocument/2006/relationships/hyperlink" Target="https://www.paralympic.org/germany" TargetMode="External"/><Relationship Id="rId16" Type="http://schemas.openxmlformats.org/officeDocument/2006/relationships/hyperlink" Target="https://www.paralympic.org/claudia-hengst" TargetMode="External"/><Relationship Id="rId19" Type="http://schemas.openxmlformats.org/officeDocument/2006/relationships/hyperlink" Target="https://www.paralympic.org/britta-siegers" TargetMode="External"/><Relationship Id="rId752" Type="http://schemas.openxmlformats.org/officeDocument/2006/relationships/hyperlink" Target="https://www.paralympic.org/great-britain" TargetMode="External"/><Relationship Id="rId18" Type="http://schemas.openxmlformats.org/officeDocument/2006/relationships/hyperlink" Target="https://www.paralympic.org/germany" TargetMode="External"/><Relationship Id="rId751" Type="http://schemas.openxmlformats.org/officeDocument/2006/relationships/hyperlink" Target="https://www.paralympic.org/beverley-gull" TargetMode="External"/><Relationship Id="rId750" Type="http://schemas.openxmlformats.org/officeDocument/2006/relationships/hyperlink" Target="https://www.paralympic.org/united-states-america" TargetMode="External"/><Relationship Id="rId84" Type="http://schemas.openxmlformats.org/officeDocument/2006/relationships/hyperlink" Target="https://www.paralympic.org/france" TargetMode="External"/><Relationship Id="rId83" Type="http://schemas.openxmlformats.org/officeDocument/2006/relationships/hyperlink" Target="https://www.paralympic.org/jean-louis-flamengo" TargetMode="External"/><Relationship Id="rId86" Type="http://schemas.openxmlformats.org/officeDocument/2006/relationships/hyperlink" Target="https://www.paralympic.org/david-foppolo" TargetMode="External"/><Relationship Id="rId85" Type="http://schemas.openxmlformats.org/officeDocument/2006/relationships/hyperlink" Target="https://www.paralympic.org/france" TargetMode="External"/><Relationship Id="rId88" Type="http://schemas.openxmlformats.org/officeDocument/2006/relationships/hyperlink" Target="https://www.paralympic.org/france" TargetMode="External"/><Relationship Id="rId87" Type="http://schemas.openxmlformats.org/officeDocument/2006/relationships/hyperlink" Target="https://www.paralympic.org/france" TargetMode="External"/><Relationship Id="rId89" Type="http://schemas.openxmlformats.org/officeDocument/2006/relationships/hyperlink" Target="https://www.paralympic.org/peter-haber" TargetMode="External"/><Relationship Id="rId709" Type="http://schemas.openxmlformats.org/officeDocument/2006/relationships/hyperlink" Target="https://www.paralympic.org/daniela-sjoberg" TargetMode="External"/><Relationship Id="rId708" Type="http://schemas.openxmlformats.org/officeDocument/2006/relationships/hyperlink" Target="https://www.paralympic.org/germany" TargetMode="External"/><Relationship Id="rId707" Type="http://schemas.openxmlformats.org/officeDocument/2006/relationships/hyperlink" Target="https://www.paralympic.org/germany" TargetMode="External"/><Relationship Id="rId706" Type="http://schemas.openxmlformats.org/officeDocument/2006/relationships/hyperlink" Target="https://www.paralympic.org/roberto-simonazzi" TargetMode="External"/><Relationship Id="rId80" Type="http://schemas.openxmlformats.org/officeDocument/2006/relationships/hyperlink" Target="https://www.paralympic.org/heinz-frei" TargetMode="External"/><Relationship Id="rId82" Type="http://schemas.openxmlformats.org/officeDocument/2006/relationships/hyperlink" Target="https://www.paralympic.org/switzerland" TargetMode="External"/><Relationship Id="rId81" Type="http://schemas.openxmlformats.org/officeDocument/2006/relationships/hyperlink" Target="https://www.paralympic.org/switzerland" TargetMode="External"/><Relationship Id="rId701" Type="http://schemas.openxmlformats.org/officeDocument/2006/relationships/hyperlink" Target="https://www.paralympic.org/united-states-america" TargetMode="External"/><Relationship Id="rId700" Type="http://schemas.openxmlformats.org/officeDocument/2006/relationships/hyperlink" Target="https://www.paralympic.org/mitchell-seidenfeld" TargetMode="External"/><Relationship Id="rId705" Type="http://schemas.openxmlformats.org/officeDocument/2006/relationships/hyperlink" Target="https://www.paralympic.org/germany" TargetMode="External"/><Relationship Id="rId704" Type="http://schemas.openxmlformats.org/officeDocument/2006/relationships/hyperlink" Target="https://www.paralympic.org/germany" TargetMode="External"/><Relationship Id="rId703" Type="http://schemas.openxmlformats.org/officeDocument/2006/relationships/hyperlink" Target="https://www.paralympic.org/winfried-sigg" TargetMode="External"/><Relationship Id="rId702" Type="http://schemas.openxmlformats.org/officeDocument/2006/relationships/hyperlink" Target="https://www.paralympic.org/united-states-america" TargetMode="External"/><Relationship Id="rId73" Type="http://schemas.openxmlformats.org/officeDocument/2006/relationships/hyperlink" Target="https://www.paralympic.org/france" TargetMode="External"/><Relationship Id="rId72" Type="http://schemas.openxmlformats.org/officeDocument/2006/relationships/hyperlink" Target="https://www.paralympic.org/france" TargetMode="External"/><Relationship Id="rId75" Type="http://schemas.openxmlformats.org/officeDocument/2006/relationships/hyperlink" Target="https://www.paralympic.org/australia" TargetMode="External"/><Relationship Id="rId74" Type="http://schemas.openxmlformats.org/officeDocument/2006/relationships/hyperlink" Target="https://www.paralympic.org/priya-cooper" TargetMode="External"/><Relationship Id="rId77" Type="http://schemas.openxmlformats.org/officeDocument/2006/relationships/hyperlink" Target="https://www.paralympic.org/johannes-stokkel" TargetMode="External"/><Relationship Id="rId76" Type="http://schemas.openxmlformats.org/officeDocument/2006/relationships/hyperlink" Target="https://www.paralympic.org/australia" TargetMode="External"/><Relationship Id="rId79" Type="http://schemas.openxmlformats.org/officeDocument/2006/relationships/hyperlink" Target="https://www.paralympic.org/netherlands" TargetMode="External"/><Relationship Id="rId78" Type="http://schemas.openxmlformats.org/officeDocument/2006/relationships/hyperlink" Target="https://www.paralympic.org/netherlands" TargetMode="External"/><Relationship Id="rId71" Type="http://schemas.openxmlformats.org/officeDocument/2006/relationships/hyperlink" Target="https://www.paralympic.org/eric-lindmann" TargetMode="External"/><Relationship Id="rId70" Type="http://schemas.openxmlformats.org/officeDocument/2006/relationships/hyperlink" Target="https://www.paralympic.org/denmark" TargetMode="External"/><Relationship Id="rId62" Type="http://schemas.openxmlformats.org/officeDocument/2006/relationships/hyperlink" Target="https://www.paralympic.org/noel-pedersen" TargetMode="External"/><Relationship Id="rId61" Type="http://schemas.openxmlformats.org/officeDocument/2006/relationships/hyperlink" Target="https://www.paralympic.org/spain" TargetMode="External"/><Relationship Id="rId64" Type="http://schemas.openxmlformats.org/officeDocument/2006/relationships/hyperlink" Target="https://www.paralympic.org/norway" TargetMode="External"/><Relationship Id="rId63" Type="http://schemas.openxmlformats.org/officeDocument/2006/relationships/hyperlink" Target="https://www.paralympic.org/norway" TargetMode="External"/><Relationship Id="rId66" Type="http://schemas.openxmlformats.org/officeDocument/2006/relationships/hyperlink" Target="https://www.paralympic.org/great-britain" TargetMode="External"/><Relationship Id="rId65" Type="http://schemas.openxmlformats.org/officeDocument/2006/relationships/hyperlink" Target="https://www.paralympic.org/janice-burton" TargetMode="External"/><Relationship Id="rId68" Type="http://schemas.openxmlformats.org/officeDocument/2006/relationships/hyperlink" Target="https://www.paralympic.org/peter-lund" TargetMode="External"/><Relationship Id="rId67" Type="http://schemas.openxmlformats.org/officeDocument/2006/relationships/hyperlink" Target="https://www.paralympic.org/great-britain" TargetMode="External"/><Relationship Id="rId729" Type="http://schemas.openxmlformats.org/officeDocument/2006/relationships/hyperlink" Target="https://www.paralympic.org/united-states-america" TargetMode="External"/><Relationship Id="rId728" Type="http://schemas.openxmlformats.org/officeDocument/2006/relationships/hyperlink" Target="https://www.paralympic.org/united-states-america" TargetMode="External"/><Relationship Id="rId60" Type="http://schemas.openxmlformats.org/officeDocument/2006/relationships/hyperlink" Target="https://www.paralympic.org/spain" TargetMode="External"/><Relationship Id="rId723" Type="http://schemas.openxmlformats.org/officeDocument/2006/relationships/hyperlink" Target="https://www.paralympic.org/spain" TargetMode="External"/><Relationship Id="rId722" Type="http://schemas.openxmlformats.org/officeDocument/2006/relationships/hyperlink" Target="https://www.paralympic.org/spain" TargetMode="External"/><Relationship Id="rId721" Type="http://schemas.openxmlformats.org/officeDocument/2006/relationships/hyperlink" Target="https://www.paralympic.org/roger-vial" TargetMode="External"/><Relationship Id="rId720" Type="http://schemas.openxmlformats.org/officeDocument/2006/relationships/hyperlink" Target="https://www.paralympic.org/iceland" TargetMode="External"/><Relationship Id="rId727" Type="http://schemas.openxmlformats.org/officeDocument/2006/relationships/hyperlink" Target="https://www.paralympic.org/mark-whitlock" TargetMode="External"/><Relationship Id="rId726" Type="http://schemas.openxmlformats.org/officeDocument/2006/relationships/hyperlink" Target="https://www.paralympic.org/germany" TargetMode="External"/><Relationship Id="rId725" Type="http://schemas.openxmlformats.org/officeDocument/2006/relationships/hyperlink" Target="https://www.paralympic.org/germany" TargetMode="External"/><Relationship Id="rId724" Type="http://schemas.openxmlformats.org/officeDocument/2006/relationships/hyperlink" Target="https://www.paralympic.org/esther-weber" TargetMode="External"/><Relationship Id="rId69" Type="http://schemas.openxmlformats.org/officeDocument/2006/relationships/hyperlink" Target="https://www.paralympic.org/denmark" TargetMode="External"/><Relationship Id="rId51" Type="http://schemas.openxmlformats.org/officeDocument/2006/relationships/hyperlink" Target="https://www.paralympic.org/spain" TargetMode="External"/><Relationship Id="rId50" Type="http://schemas.openxmlformats.org/officeDocument/2006/relationships/hyperlink" Target="https://www.paralympic.org/javier-conde" TargetMode="External"/><Relationship Id="rId53" Type="http://schemas.openxmlformats.org/officeDocument/2006/relationships/hyperlink" Target="https://www.paralympic.org/david-larson" TargetMode="External"/><Relationship Id="rId52" Type="http://schemas.openxmlformats.org/officeDocument/2006/relationships/hyperlink" Target="https://www.paralympic.org/spain" TargetMode="External"/><Relationship Id="rId55" Type="http://schemas.openxmlformats.org/officeDocument/2006/relationships/hyperlink" Target="https://www.paralympic.org/united-states-america" TargetMode="External"/><Relationship Id="rId54" Type="http://schemas.openxmlformats.org/officeDocument/2006/relationships/hyperlink" Target="https://www.paralympic.org/united-states-america" TargetMode="External"/><Relationship Id="rId57" Type="http://schemas.openxmlformats.org/officeDocument/2006/relationships/hyperlink" Target="https://www.paralympic.org/united-states-america" TargetMode="External"/><Relationship Id="rId56" Type="http://schemas.openxmlformats.org/officeDocument/2006/relationships/hyperlink" Target="https://www.paralympic.org/marla-runyan" TargetMode="External"/><Relationship Id="rId719" Type="http://schemas.openxmlformats.org/officeDocument/2006/relationships/hyperlink" Target="https://www.paralympic.org/iceland" TargetMode="External"/><Relationship Id="rId718" Type="http://schemas.openxmlformats.org/officeDocument/2006/relationships/hyperlink" Target="https://www.paralympic.org/geir-sverrisson" TargetMode="External"/><Relationship Id="rId717" Type="http://schemas.openxmlformats.org/officeDocument/2006/relationships/hyperlink" Target="https://www.paralympic.org/norway" TargetMode="External"/><Relationship Id="rId712" Type="http://schemas.openxmlformats.org/officeDocument/2006/relationships/hyperlink" Target="https://www.paralympic.org/brenda-smith" TargetMode="External"/><Relationship Id="rId711" Type="http://schemas.openxmlformats.org/officeDocument/2006/relationships/hyperlink" Target="https://www.paralympic.org/germany" TargetMode="External"/><Relationship Id="rId710" Type="http://schemas.openxmlformats.org/officeDocument/2006/relationships/hyperlink" Target="https://www.paralympic.org/germany" TargetMode="External"/><Relationship Id="rId716" Type="http://schemas.openxmlformats.org/officeDocument/2006/relationships/hyperlink" Target="https://www.paralympic.org/norway" TargetMode="External"/><Relationship Id="rId715" Type="http://schemas.openxmlformats.org/officeDocument/2006/relationships/hyperlink" Target="https://www.paralympic.org/andreas-strand" TargetMode="External"/><Relationship Id="rId714" Type="http://schemas.openxmlformats.org/officeDocument/2006/relationships/hyperlink" Target="https://www.paralympic.org/united-states-america" TargetMode="External"/><Relationship Id="rId713" Type="http://schemas.openxmlformats.org/officeDocument/2006/relationships/hyperlink" Target="https://www.paralympic.org/united-states-america" TargetMode="External"/><Relationship Id="rId59" Type="http://schemas.openxmlformats.org/officeDocument/2006/relationships/hyperlink" Target="https://www.paralympic.org/purificacion-santamarta" TargetMode="External"/><Relationship Id="rId58" Type="http://schemas.openxmlformats.org/officeDocument/2006/relationships/hyperlink" Target="https://www.paralympic.org/united-states-america" TargetMode="External"/><Relationship Id="rId349" Type="http://schemas.openxmlformats.org/officeDocument/2006/relationships/hyperlink" Target="https://www.paralympic.org/neil-fuller" TargetMode="External"/><Relationship Id="rId348" Type="http://schemas.openxmlformats.org/officeDocument/2006/relationships/hyperlink" Target="https://www.paralympic.org/spain" TargetMode="External"/><Relationship Id="rId347" Type="http://schemas.openxmlformats.org/officeDocument/2006/relationships/hyperlink" Target="https://www.paralympic.org/spain" TargetMode="External"/><Relationship Id="rId346" Type="http://schemas.openxmlformats.org/officeDocument/2006/relationships/hyperlink" Target="https://www.paralympic.org/javier-torres" TargetMode="External"/><Relationship Id="rId341" Type="http://schemas.openxmlformats.org/officeDocument/2006/relationships/hyperlink" Target="https://www.paralympic.org/spain" TargetMode="External"/><Relationship Id="rId340" Type="http://schemas.openxmlformats.org/officeDocument/2006/relationships/hyperlink" Target="https://www.paralympic.org/jesus-iglesias" TargetMode="External"/><Relationship Id="rId345" Type="http://schemas.openxmlformats.org/officeDocument/2006/relationships/hyperlink" Target="https://www.paralympic.org/germany" TargetMode="External"/><Relationship Id="rId344" Type="http://schemas.openxmlformats.org/officeDocument/2006/relationships/hyperlink" Target="https://www.paralympic.org/germany" TargetMode="External"/><Relationship Id="rId343" Type="http://schemas.openxmlformats.org/officeDocument/2006/relationships/hyperlink" Target="https://www.paralympic.org/yvonne-hopf" TargetMode="External"/><Relationship Id="rId342" Type="http://schemas.openxmlformats.org/officeDocument/2006/relationships/hyperlink" Target="https://www.paralympic.org/spain" TargetMode="External"/><Relationship Id="rId338" Type="http://schemas.openxmlformats.org/officeDocument/2006/relationships/hyperlink" Target="https://www.paralympic.org/norway" TargetMode="External"/><Relationship Id="rId337" Type="http://schemas.openxmlformats.org/officeDocument/2006/relationships/hyperlink" Target="https://www.paralympic.org/erling-trondsen" TargetMode="External"/><Relationship Id="rId336" Type="http://schemas.openxmlformats.org/officeDocument/2006/relationships/hyperlink" Target="https://www.paralympic.org/poland" TargetMode="External"/><Relationship Id="rId335" Type="http://schemas.openxmlformats.org/officeDocument/2006/relationships/hyperlink" Target="https://www.paralympic.org/poland" TargetMode="External"/><Relationship Id="rId339" Type="http://schemas.openxmlformats.org/officeDocument/2006/relationships/hyperlink" Target="https://www.paralympic.org/norway" TargetMode="External"/><Relationship Id="rId330" Type="http://schemas.openxmlformats.org/officeDocument/2006/relationships/hyperlink" Target="https://www.paralympic.org/united-states-america" TargetMode="External"/><Relationship Id="rId334" Type="http://schemas.openxmlformats.org/officeDocument/2006/relationships/hyperlink" Target="https://www.paralympic.org/krzysztof-sleczka" TargetMode="External"/><Relationship Id="rId333" Type="http://schemas.openxmlformats.org/officeDocument/2006/relationships/hyperlink" Target="https://www.paralympic.org/germany" TargetMode="External"/><Relationship Id="rId332" Type="http://schemas.openxmlformats.org/officeDocument/2006/relationships/hyperlink" Target="https://www.paralympic.org/germany" TargetMode="External"/><Relationship Id="rId331" Type="http://schemas.openxmlformats.org/officeDocument/2006/relationships/hyperlink" Target="https://www.paralympic.org/johann-brunner" TargetMode="External"/><Relationship Id="rId370" Type="http://schemas.openxmlformats.org/officeDocument/2006/relationships/hyperlink" Target="https://www.paralympic.org/poland" TargetMode="External"/><Relationship Id="rId369" Type="http://schemas.openxmlformats.org/officeDocument/2006/relationships/hyperlink" Target="https://www.paralympic.org/poland" TargetMode="External"/><Relationship Id="rId368" Type="http://schemas.openxmlformats.org/officeDocument/2006/relationships/hyperlink" Target="https://www.paralympic.org/waldemar-kikolski" TargetMode="External"/><Relationship Id="rId363" Type="http://schemas.openxmlformats.org/officeDocument/2006/relationships/hyperlink" Target="https://www.paralympic.org/france" TargetMode="External"/><Relationship Id="rId362" Type="http://schemas.openxmlformats.org/officeDocument/2006/relationships/hyperlink" Target="https://www.paralympic.org/france" TargetMode="External"/><Relationship Id="rId361" Type="http://schemas.openxmlformats.org/officeDocument/2006/relationships/hyperlink" Target="https://www.paralympic.org/madeleine-deouwi" TargetMode="External"/><Relationship Id="rId360" Type="http://schemas.openxmlformats.org/officeDocument/2006/relationships/hyperlink" Target="https://www.paralympic.org/great-britain" TargetMode="External"/><Relationship Id="rId367" Type="http://schemas.openxmlformats.org/officeDocument/2006/relationships/hyperlink" Target="https://www.paralympic.org/sergei-khodakov" TargetMode="External"/><Relationship Id="rId366" Type="http://schemas.openxmlformats.org/officeDocument/2006/relationships/hyperlink" Target="https://www.paralympic.org/panama" TargetMode="External"/><Relationship Id="rId365" Type="http://schemas.openxmlformats.org/officeDocument/2006/relationships/hyperlink" Target="https://www.paralympic.org/panama" TargetMode="External"/><Relationship Id="rId364" Type="http://schemas.openxmlformats.org/officeDocument/2006/relationships/hyperlink" Target="https://www.paralympic.org/said-gomez" TargetMode="External"/><Relationship Id="rId95" Type="http://schemas.openxmlformats.org/officeDocument/2006/relationships/hyperlink" Target="https://www.paralympic.org/anne-currie" TargetMode="External"/><Relationship Id="rId94" Type="http://schemas.openxmlformats.org/officeDocument/2006/relationships/hyperlink" Target="https://www.paralympic.org/australia" TargetMode="External"/><Relationship Id="rId97" Type="http://schemas.openxmlformats.org/officeDocument/2006/relationships/hyperlink" Target="https://www.paralympic.org/australia" TargetMode="External"/><Relationship Id="rId96" Type="http://schemas.openxmlformats.org/officeDocument/2006/relationships/hyperlink" Target="https://www.paralympic.org/australia" TargetMode="External"/><Relationship Id="rId99" Type="http://schemas.openxmlformats.org/officeDocument/2006/relationships/hyperlink" Target="https://www.paralympic.org/united-states-america" TargetMode="External"/><Relationship Id="rId98" Type="http://schemas.openxmlformats.org/officeDocument/2006/relationships/hyperlink" Target="https://www.paralympic.org/jason-wening" TargetMode="External"/><Relationship Id="rId91" Type="http://schemas.openxmlformats.org/officeDocument/2006/relationships/hyperlink" Target="https://www.paralympic.org/germany" TargetMode="External"/><Relationship Id="rId90" Type="http://schemas.openxmlformats.org/officeDocument/2006/relationships/hyperlink" Target="https://www.paralympic.org/germany" TargetMode="External"/><Relationship Id="rId93" Type="http://schemas.openxmlformats.org/officeDocument/2006/relationships/hyperlink" Target="https://www.paralympic.org/australia" TargetMode="External"/><Relationship Id="rId92" Type="http://schemas.openxmlformats.org/officeDocument/2006/relationships/hyperlink" Target="https://www.paralympic.org/louise-sauvage" TargetMode="External"/><Relationship Id="rId359" Type="http://schemas.openxmlformats.org/officeDocument/2006/relationships/hyperlink" Target="https://www.paralympic.org/great-britain" TargetMode="External"/><Relationship Id="rId358" Type="http://schemas.openxmlformats.org/officeDocument/2006/relationships/hyperlink" Target="https://www.paralympic.org/esther-cruice" TargetMode="External"/><Relationship Id="rId357" Type="http://schemas.openxmlformats.org/officeDocument/2006/relationships/hyperlink" Target="https://www.paralympic.org/spain" TargetMode="External"/><Relationship Id="rId352" Type="http://schemas.openxmlformats.org/officeDocument/2006/relationships/hyperlink" Target="https://www.paralympic.org/paul-noble" TargetMode="External"/><Relationship Id="rId351" Type="http://schemas.openxmlformats.org/officeDocument/2006/relationships/hyperlink" Target="https://www.paralympic.org/australia" TargetMode="External"/><Relationship Id="rId350" Type="http://schemas.openxmlformats.org/officeDocument/2006/relationships/hyperlink" Target="https://www.paralympic.org/australia" TargetMode="External"/><Relationship Id="rId356" Type="http://schemas.openxmlformats.org/officeDocument/2006/relationships/hyperlink" Target="https://www.paralympic.org/spain" TargetMode="External"/><Relationship Id="rId355" Type="http://schemas.openxmlformats.org/officeDocument/2006/relationships/hyperlink" Target="https://www.paralympic.org/jose-antonio-sanchez" TargetMode="External"/><Relationship Id="rId354" Type="http://schemas.openxmlformats.org/officeDocument/2006/relationships/hyperlink" Target="https://www.paralympic.org/great-britain" TargetMode="External"/><Relationship Id="rId353" Type="http://schemas.openxmlformats.org/officeDocument/2006/relationships/hyperlink" Target="https://www.paralympic.org/great-britain" TargetMode="External"/><Relationship Id="rId305" Type="http://schemas.openxmlformats.org/officeDocument/2006/relationships/hyperlink" Target="https://www.paralympic.org/france" TargetMode="External"/><Relationship Id="rId789" Type="http://schemas.openxmlformats.org/officeDocument/2006/relationships/hyperlink" Target="https://www.paralympic.org/france" TargetMode="External"/><Relationship Id="rId304" Type="http://schemas.openxmlformats.org/officeDocument/2006/relationships/hyperlink" Target="https://www.paralympic.org/france" TargetMode="External"/><Relationship Id="rId788" Type="http://schemas.openxmlformats.org/officeDocument/2006/relationships/hyperlink" Target="https://www.paralympic.org/france" TargetMode="External"/><Relationship Id="rId303" Type="http://schemas.openxmlformats.org/officeDocument/2006/relationships/hyperlink" Target="https://www.paralympic.org/jean-rosier" TargetMode="External"/><Relationship Id="rId787" Type="http://schemas.openxmlformats.org/officeDocument/2006/relationships/hyperlink" Target="https://www.paralympic.org/josette-bourgain" TargetMode="External"/><Relationship Id="rId302" Type="http://schemas.openxmlformats.org/officeDocument/2006/relationships/hyperlink" Target="https://www.paralympic.org/australia" TargetMode="External"/><Relationship Id="rId786" Type="http://schemas.openxmlformats.org/officeDocument/2006/relationships/hyperlink" Target="https://www.paralympic.org/great-britain" TargetMode="External"/><Relationship Id="rId309" Type="http://schemas.openxmlformats.org/officeDocument/2006/relationships/hyperlink" Target="https://www.paralympic.org/gianluca-saini" TargetMode="External"/><Relationship Id="rId308" Type="http://schemas.openxmlformats.org/officeDocument/2006/relationships/hyperlink" Target="https://www.paralympic.org/germany" TargetMode="External"/><Relationship Id="rId307" Type="http://schemas.openxmlformats.org/officeDocument/2006/relationships/hyperlink" Target="https://www.paralympic.org/germany" TargetMode="External"/><Relationship Id="rId306" Type="http://schemas.openxmlformats.org/officeDocument/2006/relationships/hyperlink" Target="https://www.paralympic.org/jessica-sachse" TargetMode="External"/><Relationship Id="rId781" Type="http://schemas.openxmlformats.org/officeDocument/2006/relationships/hyperlink" Target="https://www.paralympic.org/monica-wetterstrom" TargetMode="External"/><Relationship Id="rId780" Type="http://schemas.openxmlformats.org/officeDocument/2006/relationships/hyperlink" Target="https://www.paralympic.org/united-states-america" TargetMode="External"/><Relationship Id="rId301" Type="http://schemas.openxmlformats.org/officeDocument/2006/relationships/hyperlink" Target="https://www.paralympic.org/australia" TargetMode="External"/><Relationship Id="rId785" Type="http://schemas.openxmlformats.org/officeDocument/2006/relationships/hyperlink" Target="https://www.paralympic.org/great-britain" TargetMode="External"/><Relationship Id="rId300" Type="http://schemas.openxmlformats.org/officeDocument/2006/relationships/hyperlink" Target="https://www.paralympic.org/alison-quinn" TargetMode="External"/><Relationship Id="rId784" Type="http://schemas.openxmlformats.org/officeDocument/2006/relationships/hyperlink" Target="https://www.paralympic.org/james-anderson" TargetMode="External"/><Relationship Id="rId783" Type="http://schemas.openxmlformats.org/officeDocument/2006/relationships/hyperlink" Target="https://www.paralympic.org/sweden" TargetMode="External"/><Relationship Id="rId782" Type="http://schemas.openxmlformats.org/officeDocument/2006/relationships/hyperlink" Target="https://www.paralympic.org/sweden" TargetMode="External"/><Relationship Id="rId778" Type="http://schemas.openxmlformats.org/officeDocument/2006/relationships/hyperlink" Target="https://www.paralympic.org/laura-schwanger" TargetMode="External"/><Relationship Id="rId777" Type="http://schemas.openxmlformats.org/officeDocument/2006/relationships/hyperlink" Target="https://www.paralympic.org/germany" TargetMode="External"/><Relationship Id="rId776" Type="http://schemas.openxmlformats.org/officeDocument/2006/relationships/hyperlink" Target="https://www.paralympic.org/germany" TargetMode="External"/><Relationship Id="rId775" Type="http://schemas.openxmlformats.org/officeDocument/2006/relationships/hyperlink" Target="https://www.paralympic.org/wilfried-lipinski" TargetMode="External"/><Relationship Id="rId779" Type="http://schemas.openxmlformats.org/officeDocument/2006/relationships/hyperlink" Target="https://www.paralympic.org/united-states-america" TargetMode="External"/><Relationship Id="rId770" Type="http://schemas.openxmlformats.org/officeDocument/2006/relationships/hyperlink" Target="https://www.paralympic.org/australia" TargetMode="External"/><Relationship Id="rId774" Type="http://schemas.openxmlformats.org/officeDocument/2006/relationships/hyperlink" Target="https://www.paralympic.org/lithuania" TargetMode="External"/><Relationship Id="rId773" Type="http://schemas.openxmlformats.org/officeDocument/2006/relationships/hyperlink" Target="https://www.paralympic.org/lithuania" TargetMode="External"/><Relationship Id="rId772" Type="http://schemas.openxmlformats.org/officeDocument/2006/relationships/hyperlink" Target="https://www.paralympic.org/s-kriauciuniene" TargetMode="External"/><Relationship Id="rId771" Type="http://schemas.openxmlformats.org/officeDocument/2006/relationships/hyperlink" Target="https://www.paralympic.org/australia" TargetMode="External"/><Relationship Id="rId327" Type="http://schemas.openxmlformats.org/officeDocument/2006/relationships/hyperlink" Target="https://www.paralympic.org/netherlands" TargetMode="External"/><Relationship Id="rId326" Type="http://schemas.openxmlformats.org/officeDocument/2006/relationships/hyperlink" Target="https://www.paralympic.org/netherlands" TargetMode="External"/><Relationship Id="rId325" Type="http://schemas.openxmlformats.org/officeDocument/2006/relationships/hyperlink" Target="https://www.paralympic.org/alwin-de-groot" TargetMode="External"/><Relationship Id="rId324" Type="http://schemas.openxmlformats.org/officeDocument/2006/relationships/hyperlink" Target="https://www.paralympic.org/france" TargetMode="External"/><Relationship Id="rId329" Type="http://schemas.openxmlformats.org/officeDocument/2006/relationships/hyperlink" Target="https://www.paralympic.org/united-states-america" TargetMode="External"/><Relationship Id="rId328" Type="http://schemas.openxmlformats.org/officeDocument/2006/relationships/hyperlink" Target="https://www.paralympic.org/dennis-oehler" TargetMode="External"/><Relationship Id="rId323" Type="http://schemas.openxmlformats.org/officeDocument/2006/relationships/hyperlink" Target="https://www.paralympic.org/france" TargetMode="External"/><Relationship Id="rId322" Type="http://schemas.openxmlformats.org/officeDocument/2006/relationships/hyperlink" Target="https://www.paralympic.org/genevieve-pairoux" TargetMode="External"/><Relationship Id="rId321" Type="http://schemas.openxmlformats.org/officeDocument/2006/relationships/hyperlink" Target="https://www.paralympic.org/great-britain" TargetMode="External"/><Relationship Id="rId320" Type="http://schemas.openxmlformats.org/officeDocument/2006/relationships/hyperlink" Target="https://www.paralympic.org/great-britain" TargetMode="External"/><Relationship Id="rId316" Type="http://schemas.openxmlformats.org/officeDocument/2006/relationships/hyperlink" Target="https://www.paralympic.org/netherlands" TargetMode="External"/><Relationship Id="rId315" Type="http://schemas.openxmlformats.org/officeDocument/2006/relationships/hyperlink" Target="https://www.paralympic.org/monique-van-den-bosch" TargetMode="External"/><Relationship Id="rId799" Type="http://schemas.openxmlformats.org/officeDocument/2006/relationships/hyperlink" Target="https://www.paralympic.org/flemming-berthelsen" TargetMode="External"/><Relationship Id="rId314" Type="http://schemas.openxmlformats.org/officeDocument/2006/relationships/hyperlink" Target="https://www.paralympic.org/united-states-america" TargetMode="External"/><Relationship Id="rId798" Type="http://schemas.openxmlformats.org/officeDocument/2006/relationships/hyperlink" Target="https://www.paralympic.org/republic-korea" TargetMode="External"/><Relationship Id="rId313" Type="http://schemas.openxmlformats.org/officeDocument/2006/relationships/hyperlink" Target="https://www.paralympic.org/united-states-america" TargetMode="External"/><Relationship Id="rId797" Type="http://schemas.openxmlformats.org/officeDocument/2006/relationships/hyperlink" Target="https://www.paralympic.org/republic-korea" TargetMode="External"/><Relationship Id="rId319" Type="http://schemas.openxmlformats.org/officeDocument/2006/relationships/hyperlink" Target="https://www.paralympic.org/clare-bishop" TargetMode="External"/><Relationship Id="rId318" Type="http://schemas.openxmlformats.org/officeDocument/2006/relationships/hyperlink" Target="https://www.paralympic.org/raisa-zhuravleva" TargetMode="External"/><Relationship Id="rId317" Type="http://schemas.openxmlformats.org/officeDocument/2006/relationships/hyperlink" Target="https://www.paralympic.org/netherlands" TargetMode="External"/><Relationship Id="rId792" Type="http://schemas.openxmlformats.org/officeDocument/2006/relationships/hyperlink" Target="https://www.paralympic.org/hong-kong-china" TargetMode="External"/><Relationship Id="rId791" Type="http://schemas.openxmlformats.org/officeDocument/2006/relationships/hyperlink" Target="https://www.paralympic.org/hong-kong-china" TargetMode="External"/><Relationship Id="rId790" Type="http://schemas.openxmlformats.org/officeDocument/2006/relationships/hyperlink" Target="https://www.paralympic.org/sze-kit-chan" TargetMode="External"/><Relationship Id="rId312" Type="http://schemas.openxmlformats.org/officeDocument/2006/relationships/hyperlink" Target="https://www.paralympic.org/randy-snow" TargetMode="External"/><Relationship Id="rId796" Type="http://schemas.openxmlformats.org/officeDocument/2006/relationships/hyperlink" Target="https://www.paralympic.org/sung-kook-kang" TargetMode="External"/><Relationship Id="rId311" Type="http://schemas.openxmlformats.org/officeDocument/2006/relationships/hyperlink" Target="https://www.paralympic.org/italy" TargetMode="External"/><Relationship Id="rId795" Type="http://schemas.openxmlformats.org/officeDocument/2006/relationships/hyperlink" Target="https://www.paralympic.org/great-britain" TargetMode="External"/><Relationship Id="rId310" Type="http://schemas.openxmlformats.org/officeDocument/2006/relationships/hyperlink" Target="https://www.paralympic.org/italy" TargetMode="External"/><Relationship Id="rId794" Type="http://schemas.openxmlformats.org/officeDocument/2006/relationships/hyperlink" Target="https://www.paralympic.org/great-britain" TargetMode="External"/><Relationship Id="rId793" Type="http://schemas.openxmlformats.org/officeDocument/2006/relationships/hyperlink" Target="https://www.paralympic.org/nigel-coultas" TargetMode="External"/><Relationship Id="rId297" Type="http://schemas.openxmlformats.org/officeDocument/2006/relationships/hyperlink" Target="https://www.paralympic.org/willem-noorduin" TargetMode="External"/><Relationship Id="rId296" Type="http://schemas.openxmlformats.org/officeDocument/2006/relationships/hyperlink" Target="https://www.paralympic.org/united-states-america" TargetMode="External"/><Relationship Id="rId295" Type="http://schemas.openxmlformats.org/officeDocument/2006/relationships/hyperlink" Target="https://www.paralympic.org/united-states-america" TargetMode="External"/><Relationship Id="rId294" Type="http://schemas.openxmlformats.org/officeDocument/2006/relationships/hyperlink" Target="https://www.paralympic.org/paul-nitz" TargetMode="External"/><Relationship Id="rId299" Type="http://schemas.openxmlformats.org/officeDocument/2006/relationships/hyperlink" Target="https://www.paralympic.org/netherlands" TargetMode="External"/><Relationship Id="rId298" Type="http://schemas.openxmlformats.org/officeDocument/2006/relationships/hyperlink" Target="https://www.paralympic.org/netherlands" TargetMode="External"/><Relationship Id="rId271" Type="http://schemas.openxmlformats.org/officeDocument/2006/relationships/hyperlink" Target="https://www.paralympic.org/austria" TargetMode="External"/><Relationship Id="rId270" Type="http://schemas.openxmlformats.org/officeDocument/2006/relationships/hyperlink" Target="https://www.paralympic.org/austria" TargetMode="External"/><Relationship Id="rId269" Type="http://schemas.openxmlformats.org/officeDocument/2006/relationships/hyperlink" Target="https://www.paralympic.org/rudolf-hajek" TargetMode="External"/><Relationship Id="rId264" Type="http://schemas.openxmlformats.org/officeDocument/2006/relationships/hyperlink" Target="https://www.paralympic.org/portugal" TargetMode="External"/><Relationship Id="rId263" Type="http://schemas.openxmlformats.org/officeDocument/2006/relationships/hyperlink" Target="https://www.paralympic.org/carlos-conceicao" TargetMode="External"/><Relationship Id="rId262" Type="http://schemas.openxmlformats.org/officeDocument/2006/relationships/hyperlink" Target="https://www.paralympic.org/spain" TargetMode="External"/><Relationship Id="rId261" Type="http://schemas.openxmlformats.org/officeDocument/2006/relationships/hyperlink" Target="https://www.paralympic.org/spain" TargetMode="External"/><Relationship Id="rId268" Type="http://schemas.openxmlformats.org/officeDocument/2006/relationships/hyperlink" Target="https://www.paralympic.org/spain" TargetMode="External"/><Relationship Id="rId267" Type="http://schemas.openxmlformats.org/officeDocument/2006/relationships/hyperlink" Target="https://www.paralympic.org/spain" TargetMode="External"/><Relationship Id="rId266" Type="http://schemas.openxmlformats.org/officeDocument/2006/relationships/hyperlink" Target="https://www.paralympic.org/alfonso-fidalgo" TargetMode="External"/><Relationship Id="rId265" Type="http://schemas.openxmlformats.org/officeDocument/2006/relationships/hyperlink" Target="https://www.paralympic.org/portugal" TargetMode="External"/><Relationship Id="rId260" Type="http://schemas.openxmlformats.org/officeDocument/2006/relationships/hyperlink" Target="https://www.paralympic.org/antonio-cid" TargetMode="External"/><Relationship Id="rId259" Type="http://schemas.openxmlformats.org/officeDocument/2006/relationships/hyperlink" Target="https://www.paralympic.org/denmark" TargetMode="External"/><Relationship Id="rId258" Type="http://schemas.openxmlformats.org/officeDocument/2006/relationships/hyperlink" Target="https://www.paralympic.org/denmark" TargetMode="External"/><Relationship Id="rId253" Type="http://schemas.openxmlformats.org/officeDocument/2006/relationships/hyperlink" Target="https://www.paralympic.org/australia" TargetMode="External"/><Relationship Id="rId252" Type="http://schemas.openxmlformats.org/officeDocument/2006/relationships/hyperlink" Target="https://www.paralympic.org/australia" TargetMode="External"/><Relationship Id="rId251" Type="http://schemas.openxmlformats.org/officeDocument/2006/relationships/hyperlink" Target="https://www.paralympic.org/tracy-barrell" TargetMode="External"/><Relationship Id="rId250" Type="http://schemas.openxmlformats.org/officeDocument/2006/relationships/hyperlink" Target="https://www.paralympic.org/nigeria" TargetMode="External"/><Relationship Id="rId257" Type="http://schemas.openxmlformats.org/officeDocument/2006/relationships/hyperlink" Target="https://www.paralympic.org/christian-bundgaard" TargetMode="External"/><Relationship Id="rId256" Type="http://schemas.openxmlformats.org/officeDocument/2006/relationships/hyperlink" Target="https://www.paralympic.org/united-states-america" TargetMode="External"/><Relationship Id="rId255" Type="http://schemas.openxmlformats.org/officeDocument/2006/relationships/hyperlink" Target="https://www.paralympic.org/united-states-america" TargetMode="External"/><Relationship Id="rId254" Type="http://schemas.openxmlformats.org/officeDocument/2006/relationships/hyperlink" Target="https://www.paralympic.org/donna-brown" TargetMode="External"/><Relationship Id="rId293" Type="http://schemas.openxmlformats.org/officeDocument/2006/relationships/hyperlink" Target="https://www.paralympic.org/egypt" TargetMode="External"/><Relationship Id="rId292" Type="http://schemas.openxmlformats.org/officeDocument/2006/relationships/hyperlink" Target="https://www.paralympic.org/egypt" TargetMode="External"/><Relationship Id="rId291" Type="http://schemas.openxmlformats.org/officeDocument/2006/relationships/hyperlink" Target="https://www.paralympic.org/hany-mohamed" TargetMode="External"/><Relationship Id="rId290" Type="http://schemas.openxmlformats.org/officeDocument/2006/relationships/hyperlink" Target="https://www.paralympic.org/norway" TargetMode="External"/><Relationship Id="rId286" Type="http://schemas.openxmlformats.org/officeDocument/2006/relationships/hyperlink" Target="https://www.paralympic.org/germany" TargetMode="External"/><Relationship Id="rId285" Type="http://schemas.openxmlformats.org/officeDocument/2006/relationships/hyperlink" Target="https://www.paralympic.org/germany" TargetMode="External"/><Relationship Id="rId284" Type="http://schemas.openxmlformats.org/officeDocument/2006/relationships/hyperlink" Target="https://www.paralympic.org/thomas-kreidel" TargetMode="External"/><Relationship Id="rId283" Type="http://schemas.openxmlformats.org/officeDocument/2006/relationships/hyperlink" Target="https://www.paralympic.org/finland" TargetMode="External"/><Relationship Id="rId289" Type="http://schemas.openxmlformats.org/officeDocument/2006/relationships/hyperlink" Target="https://www.paralympic.org/norway" TargetMode="External"/><Relationship Id="rId288" Type="http://schemas.openxmlformats.org/officeDocument/2006/relationships/hyperlink" Target="https://www.paralympic.org/liv-tone-lind" TargetMode="External"/><Relationship Id="rId287" Type="http://schemas.openxmlformats.org/officeDocument/2006/relationships/hyperlink" Target="https://www.paralympic.org/vitalii-krylov" TargetMode="External"/><Relationship Id="rId282" Type="http://schemas.openxmlformats.org/officeDocument/2006/relationships/hyperlink" Target="https://www.paralympic.org/finland" TargetMode="External"/><Relationship Id="rId281" Type="http://schemas.openxmlformats.org/officeDocument/2006/relationships/hyperlink" Target="https://www.paralympic.org/kimmo-jokinen" TargetMode="External"/><Relationship Id="rId280" Type="http://schemas.openxmlformats.org/officeDocument/2006/relationships/hyperlink" Target="https://www.paralympic.org/switzerland" TargetMode="External"/><Relationship Id="rId275" Type="http://schemas.openxmlformats.org/officeDocument/2006/relationships/hyperlink" Target="https://www.paralympic.org/geert-jaehrig" TargetMode="External"/><Relationship Id="rId274" Type="http://schemas.openxmlformats.org/officeDocument/2006/relationships/hyperlink" Target="https://www.paralympic.org/slovenia" TargetMode="External"/><Relationship Id="rId273" Type="http://schemas.openxmlformats.org/officeDocument/2006/relationships/hyperlink" Target="https://www.paralympic.org/slovenia" TargetMode="External"/><Relationship Id="rId272" Type="http://schemas.openxmlformats.org/officeDocument/2006/relationships/hyperlink" Target="https://www.paralympic.org/franjo-izlakar" TargetMode="External"/><Relationship Id="rId279" Type="http://schemas.openxmlformats.org/officeDocument/2006/relationships/hyperlink" Target="https://www.paralympic.org/switzerland" TargetMode="External"/><Relationship Id="rId278" Type="http://schemas.openxmlformats.org/officeDocument/2006/relationships/hyperlink" Target="https://www.paralympic.org/heinz-jakob" TargetMode="External"/><Relationship Id="rId277" Type="http://schemas.openxmlformats.org/officeDocument/2006/relationships/hyperlink" Target="https://www.paralympic.org/germany" TargetMode="External"/><Relationship Id="rId276" Type="http://schemas.openxmlformats.org/officeDocument/2006/relationships/hyperlink" Target="https://www.paralympic.org/germany" TargetMode="External"/><Relationship Id="rId629" Type="http://schemas.openxmlformats.org/officeDocument/2006/relationships/hyperlink" Target="https://www.paralympic.org/people-s-republic-china" TargetMode="External"/><Relationship Id="rId624" Type="http://schemas.openxmlformats.org/officeDocument/2006/relationships/hyperlink" Target="https://www.paralympic.org/austria" TargetMode="External"/><Relationship Id="rId623" Type="http://schemas.openxmlformats.org/officeDocument/2006/relationships/hyperlink" Target="https://www.paralympic.org/austria" TargetMode="External"/><Relationship Id="rId622" Type="http://schemas.openxmlformats.org/officeDocument/2006/relationships/hyperlink" Target="https://www.paralympic.org/manfred-hartl" TargetMode="External"/><Relationship Id="rId621" Type="http://schemas.openxmlformats.org/officeDocument/2006/relationships/hyperlink" Target="https://www.paralympic.org/germany" TargetMode="External"/><Relationship Id="rId628" Type="http://schemas.openxmlformats.org/officeDocument/2006/relationships/hyperlink" Target="https://www.paralympic.org/wentao-huang" TargetMode="External"/><Relationship Id="rId627" Type="http://schemas.openxmlformats.org/officeDocument/2006/relationships/hyperlink" Target="https://www.paralympic.org/germany" TargetMode="External"/><Relationship Id="rId626" Type="http://schemas.openxmlformats.org/officeDocument/2006/relationships/hyperlink" Target="https://www.paralympic.org/germany" TargetMode="External"/><Relationship Id="rId625" Type="http://schemas.openxmlformats.org/officeDocument/2006/relationships/hyperlink" Target="https://www.paralympic.org/frank-hoefle" TargetMode="External"/><Relationship Id="rId620" Type="http://schemas.openxmlformats.org/officeDocument/2006/relationships/hyperlink" Target="https://www.paralympic.org/germany" TargetMode="External"/><Relationship Id="rId619" Type="http://schemas.openxmlformats.org/officeDocument/2006/relationships/hyperlink" Target="https://www.paralympic.org/hans-jorg-furrer" TargetMode="External"/><Relationship Id="rId618" Type="http://schemas.openxmlformats.org/officeDocument/2006/relationships/hyperlink" Target="https://www.paralympic.org/japan" TargetMode="External"/><Relationship Id="rId613" Type="http://schemas.openxmlformats.org/officeDocument/2006/relationships/hyperlink" Target="https://www.paralympic.org/michael-doyle" TargetMode="External"/><Relationship Id="rId612" Type="http://schemas.openxmlformats.org/officeDocument/2006/relationships/hyperlink" Target="https://www.paralympic.org/united-states-america" TargetMode="External"/><Relationship Id="rId611" Type="http://schemas.openxmlformats.org/officeDocument/2006/relationships/hyperlink" Target="https://www.paralympic.org/united-states-america" TargetMode="External"/><Relationship Id="rId610" Type="http://schemas.openxmlformats.org/officeDocument/2006/relationships/hyperlink" Target="https://www.paralympic.org/thomas-dietz" TargetMode="External"/><Relationship Id="rId617" Type="http://schemas.openxmlformats.org/officeDocument/2006/relationships/hyperlink" Target="https://www.paralympic.org/japan" TargetMode="External"/><Relationship Id="rId616" Type="http://schemas.openxmlformats.org/officeDocument/2006/relationships/hyperlink" Target="https://www.paralympic.org/hiroshi-fujii" TargetMode="External"/><Relationship Id="rId615" Type="http://schemas.openxmlformats.org/officeDocument/2006/relationships/hyperlink" Target="https://www.paralympic.org/united-states-america" TargetMode="External"/><Relationship Id="rId614" Type="http://schemas.openxmlformats.org/officeDocument/2006/relationships/hyperlink" Target="https://www.paralympic.org/united-states-america" TargetMode="External"/><Relationship Id="rId646" Type="http://schemas.openxmlformats.org/officeDocument/2006/relationships/hyperlink" Target="https://www.paralympic.org/ruth-lamsbach" TargetMode="External"/><Relationship Id="rId645" Type="http://schemas.openxmlformats.org/officeDocument/2006/relationships/hyperlink" Target="https://www.paralympic.org/hong-kong-china" TargetMode="External"/><Relationship Id="rId644" Type="http://schemas.openxmlformats.org/officeDocument/2006/relationships/hyperlink" Target="https://www.paralympic.org/hong-kong-china" TargetMode="External"/><Relationship Id="rId643" Type="http://schemas.openxmlformats.org/officeDocument/2006/relationships/hyperlink" Target="https://www.paralympic.org/kam-shing-kwong" TargetMode="External"/><Relationship Id="rId649" Type="http://schemas.openxmlformats.org/officeDocument/2006/relationships/hyperlink" Target="https://www.paralympic.org/matti-launonen" TargetMode="External"/><Relationship Id="rId648" Type="http://schemas.openxmlformats.org/officeDocument/2006/relationships/hyperlink" Target="https://www.paralympic.org/germany" TargetMode="External"/><Relationship Id="rId647" Type="http://schemas.openxmlformats.org/officeDocument/2006/relationships/hyperlink" Target="https://www.paralympic.org/germany" TargetMode="External"/><Relationship Id="rId642" Type="http://schemas.openxmlformats.org/officeDocument/2006/relationships/hyperlink" Target="https://www.paralympic.org/germany" TargetMode="External"/><Relationship Id="rId641" Type="http://schemas.openxmlformats.org/officeDocument/2006/relationships/hyperlink" Target="https://www.paralympic.org/germany" TargetMode="External"/><Relationship Id="rId640" Type="http://schemas.openxmlformats.org/officeDocument/2006/relationships/hyperlink" Target="https://www.paralympic.org/heinrich-koeberle" TargetMode="External"/><Relationship Id="rId635" Type="http://schemas.openxmlformats.org/officeDocument/2006/relationships/hyperlink" Target="https://www.paralympic.org/united-states-america" TargetMode="External"/><Relationship Id="rId634" Type="http://schemas.openxmlformats.org/officeDocument/2006/relationships/hyperlink" Target="https://www.paralympic.org/cisco-jeter" TargetMode="External"/><Relationship Id="rId633" Type="http://schemas.openxmlformats.org/officeDocument/2006/relationships/hyperlink" Target="https://www.paralympic.org/finland" TargetMode="External"/><Relationship Id="rId632" Type="http://schemas.openxmlformats.org/officeDocument/2006/relationships/hyperlink" Target="https://www.paralympic.org/finland" TargetMode="External"/><Relationship Id="rId639" Type="http://schemas.openxmlformats.org/officeDocument/2006/relationships/hyperlink" Target="https://www.paralympic.org/republic-korea" TargetMode="External"/><Relationship Id="rId638" Type="http://schemas.openxmlformats.org/officeDocument/2006/relationships/hyperlink" Target="https://www.paralympic.org/republic-korea" TargetMode="External"/><Relationship Id="rId637" Type="http://schemas.openxmlformats.org/officeDocument/2006/relationships/hyperlink" Target="https://www.paralympic.org/seong-hoon-kang" TargetMode="External"/><Relationship Id="rId636" Type="http://schemas.openxmlformats.org/officeDocument/2006/relationships/hyperlink" Target="https://www.paralympic.org/united-states-america" TargetMode="External"/><Relationship Id="rId631" Type="http://schemas.openxmlformats.org/officeDocument/2006/relationships/hyperlink" Target="https://www.paralympic.org/sanna-huttunen" TargetMode="External"/><Relationship Id="rId630" Type="http://schemas.openxmlformats.org/officeDocument/2006/relationships/hyperlink" Target="https://www.paralympic.org/people-s-republic-china" TargetMode="External"/><Relationship Id="rId609" Type="http://schemas.openxmlformats.org/officeDocument/2006/relationships/hyperlink" Target="https://www.paralympic.org/united-states-america" TargetMode="External"/><Relationship Id="rId608" Type="http://schemas.openxmlformats.org/officeDocument/2006/relationships/hyperlink" Target="https://www.paralympic.org/united-states-america" TargetMode="External"/><Relationship Id="rId607" Type="http://schemas.openxmlformats.org/officeDocument/2006/relationships/hyperlink" Target="https://www.paralympic.org/ann-cody" TargetMode="External"/><Relationship Id="rId602" Type="http://schemas.openxmlformats.org/officeDocument/2006/relationships/hyperlink" Target="https://www.paralympic.org/republic-korea" TargetMode="External"/><Relationship Id="rId601" Type="http://schemas.openxmlformats.org/officeDocument/2006/relationships/hyperlink" Target="https://www.paralympic.org/hyun-kwan-cho" TargetMode="External"/><Relationship Id="rId600" Type="http://schemas.openxmlformats.org/officeDocument/2006/relationships/hyperlink" Target="https://www.paralympic.org/cuba" TargetMode="External"/><Relationship Id="rId606" Type="http://schemas.openxmlformats.org/officeDocument/2006/relationships/hyperlink" Target="https://www.paralympic.org/france" TargetMode="External"/><Relationship Id="rId605" Type="http://schemas.openxmlformats.org/officeDocument/2006/relationships/hyperlink" Target="https://www.paralympic.org/france" TargetMode="External"/><Relationship Id="rId604" Type="http://schemas.openxmlformats.org/officeDocument/2006/relationships/hyperlink" Target="https://www.paralympic.org/robert-citerne" TargetMode="External"/><Relationship Id="rId603" Type="http://schemas.openxmlformats.org/officeDocument/2006/relationships/hyperlink" Target="https://www.paralympic.org/republic-korea" TargetMode="External"/><Relationship Id="rId1059" Type="http://schemas.openxmlformats.org/officeDocument/2006/relationships/hyperlink" Target="https://www.paralympic.org/denmark" TargetMode="External"/><Relationship Id="rId228" Type="http://schemas.openxmlformats.org/officeDocument/2006/relationships/hyperlink" Target="https://www.paralympic.org/france" TargetMode="External"/><Relationship Id="rId227" Type="http://schemas.openxmlformats.org/officeDocument/2006/relationships/hyperlink" Target="https://www.paralympic.org/france" TargetMode="External"/><Relationship Id="rId226" Type="http://schemas.openxmlformats.org/officeDocument/2006/relationships/hyperlink" Target="https://www.paralympic.org/christophe-carayon" TargetMode="External"/><Relationship Id="rId225" Type="http://schemas.openxmlformats.org/officeDocument/2006/relationships/hyperlink" Target="https://www.paralympic.org/hungary" TargetMode="External"/><Relationship Id="rId229" Type="http://schemas.openxmlformats.org/officeDocument/2006/relationships/hyperlink" Target="https://www.paralympic.org/siegmar-henker" TargetMode="External"/><Relationship Id="rId1050" Type="http://schemas.openxmlformats.org/officeDocument/2006/relationships/hyperlink" Target="https://www.paralympic.org/iceland" TargetMode="External"/><Relationship Id="rId220" Type="http://schemas.openxmlformats.org/officeDocument/2006/relationships/hyperlink" Target="https://www.paralympic.org/bradley-ramage" TargetMode="External"/><Relationship Id="rId1051" Type="http://schemas.openxmlformats.org/officeDocument/2006/relationships/hyperlink" Target="https://www.paralympic.org/dana-jaster" TargetMode="External"/><Relationship Id="rId1052" Type="http://schemas.openxmlformats.org/officeDocument/2006/relationships/hyperlink" Target="https://www.paralympic.org/united-states-america" TargetMode="External"/><Relationship Id="rId1053" Type="http://schemas.openxmlformats.org/officeDocument/2006/relationships/hyperlink" Target="https://www.paralympic.org/united-states-america" TargetMode="External"/><Relationship Id="rId1054" Type="http://schemas.openxmlformats.org/officeDocument/2006/relationships/hyperlink" Target="https://www.paralympic.org/denton-johnson" TargetMode="External"/><Relationship Id="rId224" Type="http://schemas.openxmlformats.org/officeDocument/2006/relationships/hyperlink" Target="https://www.paralympic.org/hungary" TargetMode="External"/><Relationship Id="rId1055" Type="http://schemas.openxmlformats.org/officeDocument/2006/relationships/hyperlink" Target="https://www.paralympic.org/united-states-america" TargetMode="External"/><Relationship Id="rId223" Type="http://schemas.openxmlformats.org/officeDocument/2006/relationships/hyperlink" Target="https://www.paralympic.org/janos-becsey" TargetMode="External"/><Relationship Id="rId1056" Type="http://schemas.openxmlformats.org/officeDocument/2006/relationships/hyperlink" Target="https://www.paralympic.org/united-states-america" TargetMode="External"/><Relationship Id="rId222" Type="http://schemas.openxmlformats.org/officeDocument/2006/relationships/hyperlink" Target="https://www.paralympic.org/united-states-america" TargetMode="External"/><Relationship Id="rId1057" Type="http://schemas.openxmlformats.org/officeDocument/2006/relationships/hyperlink" Target="https://www.paralympic.org/henrik-jorgensen" TargetMode="External"/><Relationship Id="rId221" Type="http://schemas.openxmlformats.org/officeDocument/2006/relationships/hyperlink" Target="https://www.paralympic.org/united-states-america" TargetMode="External"/><Relationship Id="rId1058" Type="http://schemas.openxmlformats.org/officeDocument/2006/relationships/hyperlink" Target="https://www.paralympic.org/denmark" TargetMode="External"/><Relationship Id="rId1048" Type="http://schemas.openxmlformats.org/officeDocument/2006/relationships/hyperlink" Target="https://www.paralympic.org/kristin-hakonardottir" TargetMode="External"/><Relationship Id="rId1049" Type="http://schemas.openxmlformats.org/officeDocument/2006/relationships/hyperlink" Target="https://www.paralympic.org/iceland" TargetMode="External"/><Relationship Id="rId217" Type="http://schemas.openxmlformats.org/officeDocument/2006/relationships/hyperlink" Target="https://www.paralympic.org/andre-hennaert" TargetMode="External"/><Relationship Id="rId216" Type="http://schemas.openxmlformats.org/officeDocument/2006/relationships/hyperlink" Target="https://www.paralympic.org/canada" TargetMode="External"/><Relationship Id="rId215" Type="http://schemas.openxmlformats.org/officeDocument/2006/relationships/hyperlink" Target="https://www.paralympic.org/canada" TargetMode="External"/><Relationship Id="rId699" Type="http://schemas.openxmlformats.org/officeDocument/2006/relationships/hyperlink" Target="https://www.paralympic.org/germany" TargetMode="External"/><Relationship Id="rId214" Type="http://schemas.openxmlformats.org/officeDocument/2006/relationships/hyperlink" Target="https://www.paralympic.org/clayton-gerein" TargetMode="External"/><Relationship Id="rId698" Type="http://schemas.openxmlformats.org/officeDocument/2006/relationships/hyperlink" Target="https://www.paralympic.org/germany" TargetMode="External"/><Relationship Id="rId219" Type="http://schemas.openxmlformats.org/officeDocument/2006/relationships/hyperlink" Target="https://www.paralympic.org/france" TargetMode="External"/><Relationship Id="rId218" Type="http://schemas.openxmlformats.org/officeDocument/2006/relationships/hyperlink" Target="https://www.paralympic.org/france" TargetMode="External"/><Relationship Id="rId693" Type="http://schemas.openxmlformats.org/officeDocument/2006/relationships/hyperlink" Target="https://www.paralympic.org/united-states-america" TargetMode="External"/><Relationship Id="rId1040" Type="http://schemas.openxmlformats.org/officeDocument/2006/relationships/hyperlink" Target="https://www.paralympic.org/france" TargetMode="External"/><Relationship Id="rId692" Type="http://schemas.openxmlformats.org/officeDocument/2006/relationships/hyperlink" Target="https://www.paralympic.org/united-states-america" TargetMode="External"/><Relationship Id="rId1041" Type="http://schemas.openxmlformats.org/officeDocument/2006/relationships/hyperlink" Target="https://www.paralympic.org/france" TargetMode="External"/><Relationship Id="rId691" Type="http://schemas.openxmlformats.org/officeDocument/2006/relationships/hyperlink" Target="https://www.paralympic.org/carolina-saenz" TargetMode="External"/><Relationship Id="rId1042" Type="http://schemas.openxmlformats.org/officeDocument/2006/relationships/hyperlink" Target="https://www.paralympic.org/sylvia-grant" TargetMode="External"/><Relationship Id="rId690" Type="http://schemas.openxmlformats.org/officeDocument/2006/relationships/hyperlink" Target="https://www.paralympic.org/spain" TargetMode="External"/><Relationship Id="rId1043" Type="http://schemas.openxmlformats.org/officeDocument/2006/relationships/hyperlink" Target="https://www.paralympic.org/jamaica" TargetMode="External"/><Relationship Id="rId213" Type="http://schemas.openxmlformats.org/officeDocument/2006/relationships/hyperlink" Target="https://www.paralympic.org/iceland" TargetMode="External"/><Relationship Id="rId697" Type="http://schemas.openxmlformats.org/officeDocument/2006/relationships/hyperlink" Target="https://www.paralympic.org/beate-schretzmann" TargetMode="External"/><Relationship Id="rId1044" Type="http://schemas.openxmlformats.org/officeDocument/2006/relationships/hyperlink" Target="https://www.paralympic.org/jamaica" TargetMode="External"/><Relationship Id="rId212" Type="http://schemas.openxmlformats.org/officeDocument/2006/relationships/hyperlink" Target="https://www.paralympic.org/iceland" TargetMode="External"/><Relationship Id="rId696" Type="http://schemas.openxmlformats.org/officeDocument/2006/relationships/hyperlink" Target="https://www.paralympic.org/germany" TargetMode="External"/><Relationship Id="rId1045" Type="http://schemas.openxmlformats.org/officeDocument/2006/relationships/hyperlink" Target="https://www.paralympic.org/marsha-green" TargetMode="External"/><Relationship Id="rId211" Type="http://schemas.openxmlformats.org/officeDocument/2006/relationships/hyperlink" Target="https://www.paralympic.org/olafur-eiriksson" TargetMode="External"/><Relationship Id="rId695" Type="http://schemas.openxmlformats.org/officeDocument/2006/relationships/hyperlink" Target="https://www.paralympic.org/germany" TargetMode="External"/><Relationship Id="rId1046" Type="http://schemas.openxmlformats.org/officeDocument/2006/relationships/hyperlink" Target="https://www.paralympic.org/australia" TargetMode="External"/><Relationship Id="rId210" Type="http://schemas.openxmlformats.org/officeDocument/2006/relationships/hyperlink" Target="https://www.paralympic.org/vladimir-chesnov" TargetMode="External"/><Relationship Id="rId694" Type="http://schemas.openxmlformats.org/officeDocument/2006/relationships/hyperlink" Target="https://www.paralympic.org/matthias-schlubeck" TargetMode="External"/><Relationship Id="rId1047" Type="http://schemas.openxmlformats.org/officeDocument/2006/relationships/hyperlink" Target="https://www.paralympic.org/australia" TargetMode="External"/><Relationship Id="rId249" Type="http://schemas.openxmlformats.org/officeDocument/2006/relationships/hyperlink" Target="https://www.paralympic.org/nigeria" TargetMode="External"/><Relationship Id="rId248" Type="http://schemas.openxmlformats.org/officeDocument/2006/relationships/hyperlink" Target="https://www.paralympic.org/ajibola-adeoye" TargetMode="External"/><Relationship Id="rId247" Type="http://schemas.openxmlformats.org/officeDocument/2006/relationships/hyperlink" Target="https://www.paralympic.org/pavla-valnickova" TargetMode="External"/><Relationship Id="rId1070" Type="http://schemas.openxmlformats.org/officeDocument/2006/relationships/hyperlink" Target="https://www.paralympic.org/germany" TargetMode="External"/><Relationship Id="rId1071" Type="http://schemas.openxmlformats.org/officeDocument/2006/relationships/hyperlink" Target="https://www.paralympic.org/germany" TargetMode="External"/><Relationship Id="rId1072" Type="http://schemas.openxmlformats.org/officeDocument/2006/relationships/hyperlink" Target="https://www.paralympic.org/manfred-knabe" TargetMode="External"/><Relationship Id="rId242" Type="http://schemas.openxmlformats.org/officeDocument/2006/relationships/hyperlink" Target="https://www.paralympic.org/germany" TargetMode="External"/><Relationship Id="rId1073" Type="http://schemas.openxmlformats.org/officeDocument/2006/relationships/hyperlink" Target="https://www.paralympic.org/germany" TargetMode="External"/><Relationship Id="rId241" Type="http://schemas.openxmlformats.org/officeDocument/2006/relationships/hyperlink" Target="https://www.paralympic.org/aloys-schneider" TargetMode="External"/><Relationship Id="rId1074" Type="http://schemas.openxmlformats.org/officeDocument/2006/relationships/hyperlink" Target="https://www.paralympic.org/germany" TargetMode="External"/><Relationship Id="rId240" Type="http://schemas.openxmlformats.org/officeDocument/2006/relationships/hyperlink" Target="https://www.paralympic.org/united-states-america" TargetMode="External"/><Relationship Id="rId1075" Type="http://schemas.openxmlformats.org/officeDocument/2006/relationships/hyperlink" Target="https://www.paralympic.org/heidi-kopp" TargetMode="External"/><Relationship Id="rId1076" Type="http://schemas.openxmlformats.org/officeDocument/2006/relationships/hyperlink" Target="https://www.paralympic.org/germany" TargetMode="External"/><Relationship Id="rId246" Type="http://schemas.openxmlformats.org/officeDocument/2006/relationships/hyperlink" Target="https://www.paralympic.org/australia" TargetMode="External"/><Relationship Id="rId1077" Type="http://schemas.openxmlformats.org/officeDocument/2006/relationships/hyperlink" Target="https://www.paralympic.org/germany" TargetMode="External"/><Relationship Id="rId245" Type="http://schemas.openxmlformats.org/officeDocument/2006/relationships/hyperlink" Target="https://www.paralympic.org/australia" TargetMode="External"/><Relationship Id="rId1078" Type="http://schemas.openxmlformats.org/officeDocument/2006/relationships/hyperlink" Target="https://www.paralympic.org/marge-korkjas" TargetMode="External"/><Relationship Id="rId244" Type="http://schemas.openxmlformats.org/officeDocument/2006/relationships/hyperlink" Target="https://www.paralympic.org/russell-short" TargetMode="External"/><Relationship Id="rId1079" Type="http://schemas.openxmlformats.org/officeDocument/2006/relationships/hyperlink" Target="https://www.paralympic.org/estonia" TargetMode="External"/><Relationship Id="rId243" Type="http://schemas.openxmlformats.org/officeDocument/2006/relationships/hyperlink" Target="https://www.paralympic.org/germany" TargetMode="External"/><Relationship Id="rId239" Type="http://schemas.openxmlformats.org/officeDocument/2006/relationships/hyperlink" Target="https://www.paralympic.org/united-states-america" TargetMode="External"/><Relationship Id="rId238" Type="http://schemas.openxmlformats.org/officeDocument/2006/relationships/hyperlink" Target="https://www.paralympic.org/freeman-register" TargetMode="External"/><Relationship Id="rId237" Type="http://schemas.openxmlformats.org/officeDocument/2006/relationships/hyperlink" Target="https://www.paralympic.org/great-britain" TargetMode="External"/><Relationship Id="rId236" Type="http://schemas.openxmlformats.org/officeDocument/2006/relationships/hyperlink" Target="https://www.paralympic.org/great-britain" TargetMode="External"/><Relationship Id="rId1060" Type="http://schemas.openxmlformats.org/officeDocument/2006/relationships/hyperlink" Target="https://www.paralympic.org/daniel-kamm" TargetMode="External"/><Relationship Id="rId1061" Type="http://schemas.openxmlformats.org/officeDocument/2006/relationships/hyperlink" Target="https://www.paralympic.org/switzerland" TargetMode="External"/><Relationship Id="rId231" Type="http://schemas.openxmlformats.org/officeDocument/2006/relationships/hyperlink" Target="https://www.paralympic.org/germany" TargetMode="External"/><Relationship Id="rId1062" Type="http://schemas.openxmlformats.org/officeDocument/2006/relationships/hyperlink" Target="https://www.paralympic.org/switzerland" TargetMode="External"/><Relationship Id="rId230" Type="http://schemas.openxmlformats.org/officeDocument/2006/relationships/hyperlink" Target="https://www.paralympic.org/germany" TargetMode="External"/><Relationship Id="rId1063" Type="http://schemas.openxmlformats.org/officeDocument/2006/relationships/hyperlink" Target="https://www.paralympic.org/kyung-mook-kim" TargetMode="External"/><Relationship Id="rId1064" Type="http://schemas.openxmlformats.org/officeDocument/2006/relationships/hyperlink" Target="https://www.paralympic.org/republic-korea" TargetMode="External"/><Relationship Id="rId1065" Type="http://schemas.openxmlformats.org/officeDocument/2006/relationships/hyperlink" Target="https://www.paralympic.org/republic-korea" TargetMode="External"/><Relationship Id="rId235" Type="http://schemas.openxmlformats.org/officeDocument/2006/relationships/hyperlink" Target="https://www.paralympic.org/david-moreton" TargetMode="External"/><Relationship Id="rId1066" Type="http://schemas.openxmlformats.org/officeDocument/2006/relationships/hyperlink" Target="https://www.paralympic.org/so-boo-kim" TargetMode="External"/><Relationship Id="rId234" Type="http://schemas.openxmlformats.org/officeDocument/2006/relationships/hyperlink" Target="https://www.paralympic.org/sweden" TargetMode="External"/><Relationship Id="rId1067" Type="http://schemas.openxmlformats.org/officeDocument/2006/relationships/hyperlink" Target="https://www.paralympic.org/republic-korea" TargetMode="External"/><Relationship Id="rId233" Type="http://schemas.openxmlformats.org/officeDocument/2006/relationships/hyperlink" Target="https://www.paralympic.org/sweden" TargetMode="External"/><Relationship Id="rId1068" Type="http://schemas.openxmlformats.org/officeDocument/2006/relationships/hyperlink" Target="https://www.paralympic.org/republic-korea" TargetMode="External"/><Relationship Id="rId232" Type="http://schemas.openxmlformats.org/officeDocument/2006/relationships/hyperlink" Target="https://www.paralympic.org/jonas-jacobsson" TargetMode="External"/><Relationship Id="rId1069" Type="http://schemas.openxmlformats.org/officeDocument/2006/relationships/hyperlink" Target="https://www.paralympic.org/ralf-kirchhoff" TargetMode="External"/><Relationship Id="rId1015" Type="http://schemas.openxmlformats.org/officeDocument/2006/relationships/hyperlink" Target="https://www.paralympic.org/soriano-ceccanti" TargetMode="External"/><Relationship Id="rId1016" Type="http://schemas.openxmlformats.org/officeDocument/2006/relationships/hyperlink" Target="https://www.paralympic.org/italy" TargetMode="External"/><Relationship Id="rId1017" Type="http://schemas.openxmlformats.org/officeDocument/2006/relationships/hyperlink" Target="https://www.paralympic.org/italy" TargetMode="External"/><Relationship Id="rId1018" Type="http://schemas.openxmlformats.org/officeDocument/2006/relationships/hyperlink" Target="https://www.paralympic.org/jose-dias" TargetMode="External"/><Relationship Id="rId1019" Type="http://schemas.openxmlformats.org/officeDocument/2006/relationships/hyperlink" Target="https://www.paralympic.org/portugal" TargetMode="External"/><Relationship Id="rId668" Type="http://schemas.openxmlformats.org/officeDocument/2006/relationships/hyperlink" Target="https://www.paralympic.org/germany" TargetMode="External"/><Relationship Id="rId667" Type="http://schemas.openxmlformats.org/officeDocument/2006/relationships/hyperlink" Target="https://www.paralympic.org/guido-mueller" TargetMode="External"/><Relationship Id="rId666" Type="http://schemas.openxmlformats.org/officeDocument/2006/relationships/hyperlink" Target="https://www.paralympic.org/spain" TargetMode="External"/><Relationship Id="rId665" Type="http://schemas.openxmlformats.org/officeDocument/2006/relationships/hyperlink" Target="https://www.paralympic.org/spain" TargetMode="External"/><Relationship Id="rId669" Type="http://schemas.openxmlformats.org/officeDocument/2006/relationships/hyperlink" Target="https://www.paralympic.org/germany" TargetMode="External"/><Relationship Id="rId660" Type="http://schemas.openxmlformats.org/officeDocument/2006/relationships/hyperlink" Target="https://www.paralympic.org/australia" TargetMode="External"/><Relationship Id="rId1010" Type="http://schemas.openxmlformats.org/officeDocument/2006/relationships/hyperlink" Target="https://www.paralympic.org/great-britain" TargetMode="External"/><Relationship Id="rId664" Type="http://schemas.openxmlformats.org/officeDocument/2006/relationships/hyperlink" Target="https://www.paralympic.org/jorge-mendoza" TargetMode="External"/><Relationship Id="rId1011" Type="http://schemas.openxmlformats.org/officeDocument/2006/relationships/hyperlink" Target="https://www.paralympic.org/great-britain" TargetMode="External"/><Relationship Id="rId663" Type="http://schemas.openxmlformats.org/officeDocument/2006/relationships/hyperlink" Target="https://www.paralympic.org/great-britain" TargetMode="External"/><Relationship Id="rId1012" Type="http://schemas.openxmlformats.org/officeDocument/2006/relationships/hyperlink" Target="https://www.paralympic.org/juan-castane" TargetMode="External"/><Relationship Id="rId662" Type="http://schemas.openxmlformats.org/officeDocument/2006/relationships/hyperlink" Target="https://www.paralympic.org/great-britain" TargetMode="External"/><Relationship Id="rId1013" Type="http://schemas.openxmlformats.org/officeDocument/2006/relationships/hyperlink" Target="https://www.paralympic.org/spain" TargetMode="External"/><Relationship Id="rId661" Type="http://schemas.openxmlformats.org/officeDocument/2006/relationships/hyperlink" Target="https://www.paralympic.org/william-mcqueen" TargetMode="External"/><Relationship Id="rId1014" Type="http://schemas.openxmlformats.org/officeDocument/2006/relationships/hyperlink" Target="https://www.paralympic.org/spain" TargetMode="External"/><Relationship Id="rId1004" Type="http://schemas.openxmlformats.org/officeDocument/2006/relationships/hyperlink" Target="https://www.paralympic.org/israel" TargetMode="External"/><Relationship Id="rId1005" Type="http://schemas.openxmlformats.org/officeDocument/2006/relationships/hyperlink" Target="https://www.paralympic.org/israel" TargetMode="External"/><Relationship Id="rId1006" Type="http://schemas.openxmlformats.org/officeDocument/2006/relationships/hyperlink" Target="https://www.paralympic.org/gregory-burns" TargetMode="External"/><Relationship Id="rId1007" Type="http://schemas.openxmlformats.org/officeDocument/2006/relationships/hyperlink" Target="https://www.paralympic.org/united-states-america" TargetMode="External"/><Relationship Id="rId1008" Type="http://schemas.openxmlformats.org/officeDocument/2006/relationships/hyperlink" Target="https://www.paralympic.org/united-states-america" TargetMode="External"/><Relationship Id="rId1009" Type="http://schemas.openxmlformats.org/officeDocument/2006/relationships/hyperlink" Target="https://www.paralympic.org/louise-byles" TargetMode="External"/><Relationship Id="rId657" Type="http://schemas.openxmlformats.org/officeDocument/2006/relationships/hyperlink" Target="https://www.paralympic.org/denmark" TargetMode="External"/><Relationship Id="rId656" Type="http://schemas.openxmlformats.org/officeDocument/2006/relationships/hyperlink" Target="https://www.paralympic.org/denmark" TargetMode="External"/><Relationship Id="rId655" Type="http://schemas.openxmlformats.org/officeDocument/2006/relationships/hyperlink" Target="https://www.paralympic.org/kai-lundsteen" TargetMode="External"/><Relationship Id="rId654" Type="http://schemas.openxmlformats.org/officeDocument/2006/relationships/hyperlink" Target="https://www.paralympic.org/republic-korea" TargetMode="External"/><Relationship Id="rId659" Type="http://schemas.openxmlformats.org/officeDocument/2006/relationships/hyperlink" Target="https://www.paralympic.org/australia" TargetMode="External"/><Relationship Id="rId658" Type="http://schemas.openxmlformats.org/officeDocument/2006/relationships/hyperlink" Target="https://www.paralympic.org/mandy-maywood" TargetMode="External"/><Relationship Id="rId653" Type="http://schemas.openxmlformats.org/officeDocument/2006/relationships/hyperlink" Target="https://www.paralympic.org/republic-korea" TargetMode="External"/><Relationship Id="rId1000" Type="http://schemas.openxmlformats.org/officeDocument/2006/relationships/hyperlink" Target="https://www.paralympic.org/fabian-blattman" TargetMode="External"/><Relationship Id="rId652" Type="http://schemas.openxmlformats.org/officeDocument/2006/relationships/hyperlink" Target="https://www.paralympic.org/hae-gon-lee" TargetMode="External"/><Relationship Id="rId1001" Type="http://schemas.openxmlformats.org/officeDocument/2006/relationships/hyperlink" Target="https://www.paralympic.org/australia" TargetMode="External"/><Relationship Id="rId651" Type="http://schemas.openxmlformats.org/officeDocument/2006/relationships/hyperlink" Target="https://www.paralympic.org/finland" TargetMode="External"/><Relationship Id="rId1002" Type="http://schemas.openxmlformats.org/officeDocument/2006/relationships/hyperlink" Target="https://www.paralympic.org/australia" TargetMode="External"/><Relationship Id="rId650" Type="http://schemas.openxmlformats.org/officeDocument/2006/relationships/hyperlink" Target="https://www.paralympic.org/finland" TargetMode="External"/><Relationship Id="rId1003" Type="http://schemas.openxmlformats.org/officeDocument/2006/relationships/hyperlink" Target="https://www.paralympic.org/hanoch-budin" TargetMode="External"/><Relationship Id="rId1037" Type="http://schemas.openxmlformats.org/officeDocument/2006/relationships/hyperlink" Target="https://www.paralympic.org/australia" TargetMode="External"/><Relationship Id="rId1038" Type="http://schemas.openxmlformats.org/officeDocument/2006/relationships/hyperlink" Target="https://www.paralympic.org/australia" TargetMode="External"/><Relationship Id="rId1039" Type="http://schemas.openxmlformats.org/officeDocument/2006/relationships/hyperlink" Target="https://www.paralympic.org/florence-gossiaux" TargetMode="External"/><Relationship Id="rId206" Type="http://schemas.openxmlformats.org/officeDocument/2006/relationships/hyperlink" Target="https://www.paralympic.org/united-states-america" TargetMode="External"/><Relationship Id="rId205" Type="http://schemas.openxmlformats.org/officeDocument/2006/relationships/hyperlink" Target="https://www.paralympic.org/united-states-america" TargetMode="External"/><Relationship Id="rId689" Type="http://schemas.openxmlformats.org/officeDocument/2006/relationships/hyperlink" Target="https://www.paralympic.org/spain" TargetMode="External"/><Relationship Id="rId204" Type="http://schemas.openxmlformats.org/officeDocument/2006/relationships/hyperlink" Target="https://www.paralympic.org/tony-volpentest" TargetMode="External"/><Relationship Id="rId688" Type="http://schemas.openxmlformats.org/officeDocument/2006/relationships/hyperlink" Target="https://www.paralympic.org/jose-manuel-rodriguez" TargetMode="External"/><Relationship Id="rId203" Type="http://schemas.openxmlformats.org/officeDocument/2006/relationships/hyperlink" Target="https://www.paralympic.org/norway" TargetMode="External"/><Relationship Id="rId687" Type="http://schemas.openxmlformats.org/officeDocument/2006/relationships/hyperlink" Target="https://www.paralympic.org/spain" TargetMode="External"/><Relationship Id="rId209" Type="http://schemas.openxmlformats.org/officeDocument/2006/relationships/hyperlink" Target="https://www.paralympic.org/people-s-republic-china" TargetMode="External"/><Relationship Id="rId208" Type="http://schemas.openxmlformats.org/officeDocument/2006/relationships/hyperlink" Target="https://www.paralympic.org/people-s-republic-china" TargetMode="External"/><Relationship Id="rId207" Type="http://schemas.openxmlformats.org/officeDocument/2006/relationships/hyperlink" Target="https://www.paralympic.org/xiaoling-zhang" TargetMode="External"/><Relationship Id="rId682" Type="http://schemas.openxmlformats.org/officeDocument/2006/relationships/hyperlink" Target="https://www.paralympic.org/miroslaw-pych" TargetMode="External"/><Relationship Id="rId681" Type="http://schemas.openxmlformats.org/officeDocument/2006/relationships/hyperlink" Target="https://www.paralympic.org/france" TargetMode="External"/><Relationship Id="rId1030" Type="http://schemas.openxmlformats.org/officeDocument/2006/relationships/hyperlink" Target="https://www.paralympic.org/ingo-geffers" TargetMode="External"/><Relationship Id="rId680" Type="http://schemas.openxmlformats.org/officeDocument/2006/relationships/hyperlink" Target="https://www.paralympic.org/france" TargetMode="External"/><Relationship Id="rId1031" Type="http://schemas.openxmlformats.org/officeDocument/2006/relationships/hyperlink" Target="https://www.paralympic.org/germany" TargetMode="External"/><Relationship Id="rId1032" Type="http://schemas.openxmlformats.org/officeDocument/2006/relationships/hyperlink" Target="https://www.paralympic.org/germany" TargetMode="External"/><Relationship Id="rId202" Type="http://schemas.openxmlformats.org/officeDocument/2006/relationships/hyperlink" Target="https://www.paralympic.org/norway" TargetMode="External"/><Relationship Id="rId686" Type="http://schemas.openxmlformats.org/officeDocument/2006/relationships/hyperlink" Target="https://www.paralympic.org/spain" TargetMode="External"/><Relationship Id="rId1033" Type="http://schemas.openxmlformats.org/officeDocument/2006/relationships/hyperlink" Target="https://www.paralympic.org/laurent-giammartini" TargetMode="External"/><Relationship Id="rId201" Type="http://schemas.openxmlformats.org/officeDocument/2006/relationships/hyperlink" Target="https://www.paralympic.org/johan-siqveland" TargetMode="External"/><Relationship Id="rId685" Type="http://schemas.openxmlformats.org/officeDocument/2006/relationships/hyperlink" Target="https://www.paralympic.org/begona-reina" TargetMode="External"/><Relationship Id="rId1034" Type="http://schemas.openxmlformats.org/officeDocument/2006/relationships/hyperlink" Target="https://www.paralympic.org/france" TargetMode="External"/><Relationship Id="rId200" Type="http://schemas.openxmlformats.org/officeDocument/2006/relationships/hyperlink" Target="https://www.paralympic.org/sergei-sevastianov" TargetMode="External"/><Relationship Id="rId684" Type="http://schemas.openxmlformats.org/officeDocument/2006/relationships/hyperlink" Target="https://www.paralympic.org/poland" TargetMode="External"/><Relationship Id="rId1035" Type="http://schemas.openxmlformats.org/officeDocument/2006/relationships/hyperlink" Target="https://www.paralympic.org/france" TargetMode="External"/><Relationship Id="rId683" Type="http://schemas.openxmlformats.org/officeDocument/2006/relationships/hyperlink" Target="https://www.paralympic.org/poland" TargetMode="External"/><Relationship Id="rId1036" Type="http://schemas.openxmlformats.org/officeDocument/2006/relationships/hyperlink" Target="https://www.paralympic.org/terry-giddy" TargetMode="External"/><Relationship Id="rId1026" Type="http://schemas.openxmlformats.org/officeDocument/2006/relationships/hyperlink" Target="https://www.paralympic.org/germany" TargetMode="External"/><Relationship Id="rId1027" Type="http://schemas.openxmlformats.org/officeDocument/2006/relationships/hyperlink" Target="https://www.paralympic.org/christoph-etzlstorfer" TargetMode="External"/><Relationship Id="rId1028" Type="http://schemas.openxmlformats.org/officeDocument/2006/relationships/hyperlink" Target="https://www.paralympic.org/austria" TargetMode="External"/><Relationship Id="rId1029" Type="http://schemas.openxmlformats.org/officeDocument/2006/relationships/hyperlink" Target="https://www.paralympic.org/austria" TargetMode="External"/><Relationship Id="rId679" Type="http://schemas.openxmlformats.org/officeDocument/2006/relationships/hyperlink" Target="https://www.paralympic.org/michel-peeters" TargetMode="External"/><Relationship Id="rId678" Type="http://schemas.openxmlformats.org/officeDocument/2006/relationships/hyperlink" Target="https://www.paralympic.org/japan" TargetMode="External"/><Relationship Id="rId677" Type="http://schemas.openxmlformats.org/officeDocument/2006/relationships/hyperlink" Target="https://www.paralympic.org/japan" TargetMode="External"/><Relationship Id="rId676" Type="http://schemas.openxmlformats.org/officeDocument/2006/relationships/hyperlink" Target="https://www.paralympic.org/mineho-ozaki" TargetMode="External"/><Relationship Id="rId671" Type="http://schemas.openxmlformats.org/officeDocument/2006/relationships/hyperlink" Target="https://www.paralympic.org/great-britain" TargetMode="External"/><Relationship Id="rId670" Type="http://schemas.openxmlformats.org/officeDocument/2006/relationships/hyperlink" Target="https://www.paralympic.org/john-nethercott" TargetMode="External"/><Relationship Id="rId1020" Type="http://schemas.openxmlformats.org/officeDocument/2006/relationships/hyperlink" Target="https://www.paralympic.org/portugal" TargetMode="External"/><Relationship Id="rId1021" Type="http://schemas.openxmlformats.org/officeDocument/2006/relationships/hyperlink" Target="https://www.paralympic.org/alan-dufty" TargetMode="External"/><Relationship Id="rId675" Type="http://schemas.openxmlformats.org/officeDocument/2006/relationships/hyperlink" Target="https://www.paralympic.org/united-states-america" TargetMode="External"/><Relationship Id="rId1022" Type="http://schemas.openxmlformats.org/officeDocument/2006/relationships/hyperlink" Target="https://www.paralympic.org/australia" TargetMode="External"/><Relationship Id="rId674" Type="http://schemas.openxmlformats.org/officeDocument/2006/relationships/hyperlink" Target="https://www.paralympic.org/united-states-america" TargetMode="External"/><Relationship Id="rId1023" Type="http://schemas.openxmlformats.org/officeDocument/2006/relationships/hyperlink" Target="https://www.paralympic.org/australia" TargetMode="External"/><Relationship Id="rId673" Type="http://schemas.openxmlformats.org/officeDocument/2006/relationships/hyperlink" Target="https://www.paralympic.org/karen-norris" TargetMode="External"/><Relationship Id="rId1024" Type="http://schemas.openxmlformats.org/officeDocument/2006/relationships/hyperlink" Target="https://www.paralympic.org/detlef-eckert" TargetMode="External"/><Relationship Id="rId672" Type="http://schemas.openxmlformats.org/officeDocument/2006/relationships/hyperlink" Target="https://www.paralympic.org/great-britain" TargetMode="External"/><Relationship Id="rId1025" Type="http://schemas.openxmlformats.org/officeDocument/2006/relationships/hyperlink" Target="https://www.paralympic.org/germany" TargetMode="External"/><Relationship Id="rId190" Type="http://schemas.openxmlformats.org/officeDocument/2006/relationships/hyperlink" Target="https://www.paralympic.org/norway" TargetMode="External"/><Relationship Id="rId194" Type="http://schemas.openxmlformats.org/officeDocument/2006/relationships/hyperlink" Target="https://www.paralympic.org/juan-antonio-prieto" TargetMode="External"/><Relationship Id="rId193" Type="http://schemas.openxmlformats.org/officeDocument/2006/relationships/hyperlink" Target="https://www.paralympic.org/france" TargetMode="External"/><Relationship Id="rId192" Type="http://schemas.openxmlformats.org/officeDocument/2006/relationships/hyperlink" Target="https://www.paralympic.org/france" TargetMode="External"/><Relationship Id="rId191" Type="http://schemas.openxmlformats.org/officeDocument/2006/relationships/hyperlink" Target="https://www.paralympic.org/yvon-pacault" TargetMode="External"/><Relationship Id="rId187" Type="http://schemas.openxmlformats.org/officeDocument/2006/relationships/hyperlink" Target="https://www.paralympic.org/republic-korea" TargetMode="External"/><Relationship Id="rId186" Type="http://schemas.openxmlformats.org/officeDocument/2006/relationships/hyperlink" Target="https://www.paralympic.org/republic-korea" TargetMode="External"/><Relationship Id="rId185" Type="http://schemas.openxmlformats.org/officeDocument/2006/relationships/hyperlink" Target="https://www.paralympic.org/du-chun-kim" TargetMode="External"/><Relationship Id="rId184" Type="http://schemas.openxmlformats.org/officeDocument/2006/relationships/hyperlink" Target="https://www.paralympic.org/united-states-america" TargetMode="External"/><Relationship Id="rId189" Type="http://schemas.openxmlformats.org/officeDocument/2006/relationships/hyperlink" Target="https://www.paralympic.org/norway" TargetMode="External"/><Relationship Id="rId188" Type="http://schemas.openxmlformats.org/officeDocument/2006/relationships/hyperlink" Target="https://www.paralympic.org/eva-nesheim" TargetMode="External"/><Relationship Id="rId183" Type="http://schemas.openxmlformats.org/officeDocument/2006/relationships/hyperlink" Target="https://www.paralympic.org/united-states-america" TargetMode="External"/><Relationship Id="rId182" Type="http://schemas.openxmlformats.org/officeDocument/2006/relationships/hyperlink" Target="https://www.paralympic.org/scot-hollonbeck" TargetMode="External"/><Relationship Id="rId181" Type="http://schemas.openxmlformats.org/officeDocument/2006/relationships/hyperlink" Target="https://www.paralympic.org/canada" TargetMode="External"/><Relationship Id="rId180" Type="http://schemas.openxmlformats.org/officeDocument/2006/relationships/hyperlink" Target="https://www.paralympic.org/canada" TargetMode="External"/><Relationship Id="rId176" Type="http://schemas.openxmlformats.org/officeDocument/2006/relationships/hyperlink" Target="https://www.paralympic.org/michael-gerke" TargetMode="External"/><Relationship Id="rId175" Type="http://schemas.openxmlformats.org/officeDocument/2006/relationships/hyperlink" Target="https://www.paralympic.org/united-states-america" TargetMode="External"/><Relationship Id="rId174" Type="http://schemas.openxmlformats.org/officeDocument/2006/relationships/hyperlink" Target="https://www.paralympic.org/united-states-america" TargetMode="External"/><Relationship Id="rId173" Type="http://schemas.openxmlformats.org/officeDocument/2006/relationships/hyperlink" Target="https://www.paralympic.org/joe-gaetani" TargetMode="External"/><Relationship Id="rId179" Type="http://schemas.openxmlformats.org/officeDocument/2006/relationships/hyperlink" Target="https://www.paralympic.org/kristine-harder" TargetMode="External"/><Relationship Id="rId178" Type="http://schemas.openxmlformats.org/officeDocument/2006/relationships/hyperlink" Target="https://www.paralympic.org/germany" TargetMode="External"/><Relationship Id="rId177" Type="http://schemas.openxmlformats.org/officeDocument/2006/relationships/hyperlink" Target="https://www.paralympic.org/germany" TargetMode="External"/><Relationship Id="rId198" Type="http://schemas.openxmlformats.org/officeDocument/2006/relationships/hyperlink" Target="https://www.paralympic.org/spain" TargetMode="External"/><Relationship Id="rId197" Type="http://schemas.openxmlformats.org/officeDocument/2006/relationships/hyperlink" Target="https://www.paralympic.org/julio-requena" TargetMode="External"/><Relationship Id="rId196" Type="http://schemas.openxmlformats.org/officeDocument/2006/relationships/hyperlink" Target="https://www.paralympic.org/spain" TargetMode="External"/><Relationship Id="rId195" Type="http://schemas.openxmlformats.org/officeDocument/2006/relationships/hyperlink" Target="https://www.paralympic.org/spain" TargetMode="External"/><Relationship Id="rId199" Type="http://schemas.openxmlformats.org/officeDocument/2006/relationships/hyperlink" Target="https://www.paralympic.org/spain" TargetMode="External"/><Relationship Id="rId150" Type="http://schemas.openxmlformats.org/officeDocument/2006/relationships/hyperlink" Target="https://www.paralympic.org/germany" TargetMode="External"/><Relationship Id="rId149" Type="http://schemas.openxmlformats.org/officeDocument/2006/relationships/hyperlink" Target="https://www.paralympic.org/holger-woelk" TargetMode="External"/><Relationship Id="rId148" Type="http://schemas.openxmlformats.org/officeDocument/2006/relationships/hyperlink" Target="https://www.paralympic.org/canada" TargetMode="External"/><Relationship Id="rId1090" Type="http://schemas.openxmlformats.org/officeDocument/2006/relationships/hyperlink" Target="https://www.paralympic.org/terje-loevaas" TargetMode="External"/><Relationship Id="rId1091" Type="http://schemas.openxmlformats.org/officeDocument/2006/relationships/hyperlink" Target="https://www.paralympic.org/norway" TargetMode="External"/><Relationship Id="rId1092" Type="http://schemas.openxmlformats.org/officeDocument/2006/relationships/hyperlink" Target="https://www.paralympic.org/norway" TargetMode="External"/><Relationship Id="rId1093" Type="http://schemas.openxmlformats.org/officeDocument/2006/relationships/hyperlink" Target="https://www.paralympic.org/angel-marin" TargetMode="External"/><Relationship Id="rId1094" Type="http://schemas.openxmlformats.org/officeDocument/2006/relationships/hyperlink" Target="https://www.paralympic.org/spain" TargetMode="External"/><Relationship Id="rId143" Type="http://schemas.openxmlformats.org/officeDocument/2006/relationships/hyperlink" Target="https://www.paralympic.org/claude-issorat" TargetMode="External"/><Relationship Id="rId1095" Type="http://schemas.openxmlformats.org/officeDocument/2006/relationships/hyperlink" Target="https://www.paralympic.org/spain" TargetMode="External"/><Relationship Id="rId142" Type="http://schemas.openxmlformats.org/officeDocument/2006/relationships/hyperlink" Target="https://www.paralympic.org/sweden" TargetMode="External"/><Relationship Id="rId1096" Type="http://schemas.openxmlformats.org/officeDocument/2006/relationships/hyperlink" Target="https://www.paralympic.org/margaret-mceleny" TargetMode="External"/><Relationship Id="rId141" Type="http://schemas.openxmlformats.org/officeDocument/2006/relationships/hyperlink" Target="https://www.paralympic.org/sweden" TargetMode="External"/><Relationship Id="rId1097" Type="http://schemas.openxmlformats.org/officeDocument/2006/relationships/hyperlink" Target="https://www.paralympic.org/great-britain" TargetMode="External"/><Relationship Id="rId140" Type="http://schemas.openxmlformats.org/officeDocument/2006/relationships/hyperlink" Target="https://www.paralympic.org/outi-hokkanen" TargetMode="External"/><Relationship Id="rId1098" Type="http://schemas.openxmlformats.org/officeDocument/2006/relationships/hyperlink" Target="https://www.paralympic.org/great-britain" TargetMode="External"/><Relationship Id="rId147" Type="http://schemas.openxmlformats.org/officeDocument/2006/relationships/hyperlink" Target="https://www.paralympic.org/canada" TargetMode="External"/><Relationship Id="rId1099" Type="http://schemas.openxmlformats.org/officeDocument/2006/relationships/hyperlink" Target="https://www.paralympic.org/pau-marc-munoz" TargetMode="External"/><Relationship Id="rId146" Type="http://schemas.openxmlformats.org/officeDocument/2006/relationships/hyperlink" Target="https://www.paralympic.org/richard-reelie" TargetMode="External"/><Relationship Id="rId145" Type="http://schemas.openxmlformats.org/officeDocument/2006/relationships/hyperlink" Target="https://www.paralympic.org/france" TargetMode="External"/><Relationship Id="rId144" Type="http://schemas.openxmlformats.org/officeDocument/2006/relationships/hyperlink" Target="https://www.paralympic.org/france" TargetMode="External"/><Relationship Id="rId139" Type="http://schemas.openxmlformats.org/officeDocument/2006/relationships/hyperlink" Target="https://www.paralympic.org/australia" TargetMode="External"/><Relationship Id="rId138" Type="http://schemas.openxmlformats.org/officeDocument/2006/relationships/hyperlink" Target="https://www.paralympic.org/australia" TargetMode="External"/><Relationship Id="rId137" Type="http://schemas.openxmlformats.org/officeDocument/2006/relationships/hyperlink" Target="https://www.paralympic.org/tracey-cross" TargetMode="External"/><Relationship Id="rId1080" Type="http://schemas.openxmlformats.org/officeDocument/2006/relationships/hyperlink" Target="https://www.paralympic.org/estonia" TargetMode="External"/><Relationship Id="rId1081" Type="http://schemas.openxmlformats.org/officeDocument/2006/relationships/hyperlink" Target="https://www.paralympic.org/thomas-kurfess" TargetMode="External"/><Relationship Id="rId1082" Type="http://schemas.openxmlformats.org/officeDocument/2006/relationships/hyperlink" Target="https://www.paralympic.org/germany" TargetMode="External"/><Relationship Id="rId1083" Type="http://schemas.openxmlformats.org/officeDocument/2006/relationships/hyperlink" Target="https://www.paralympic.org/germany" TargetMode="External"/><Relationship Id="rId132" Type="http://schemas.openxmlformats.org/officeDocument/2006/relationships/hyperlink" Target="https://www.paralympic.org/united-states-america" TargetMode="External"/><Relationship Id="rId1084" Type="http://schemas.openxmlformats.org/officeDocument/2006/relationships/hyperlink" Target="https://www.paralympic.org/jari-kurkinen" TargetMode="External"/><Relationship Id="rId131" Type="http://schemas.openxmlformats.org/officeDocument/2006/relationships/hyperlink" Target="https://www.paralympic.org/heidi-schetter" TargetMode="External"/><Relationship Id="rId1085" Type="http://schemas.openxmlformats.org/officeDocument/2006/relationships/hyperlink" Target="https://www.paralympic.org/finland" TargetMode="External"/><Relationship Id="rId130" Type="http://schemas.openxmlformats.org/officeDocument/2006/relationships/hyperlink" Target="https://www.paralympic.org/sweden" TargetMode="External"/><Relationship Id="rId1086" Type="http://schemas.openxmlformats.org/officeDocument/2006/relationships/hyperlink" Target="https://www.paralympic.org/finland" TargetMode="External"/><Relationship Id="rId1087" Type="http://schemas.openxmlformats.org/officeDocument/2006/relationships/hyperlink" Target="https://www.paralympic.org/dieter-leicht" TargetMode="External"/><Relationship Id="rId136" Type="http://schemas.openxmlformats.org/officeDocument/2006/relationships/hyperlink" Target="https://www.paralympic.org/great-britain" TargetMode="External"/><Relationship Id="rId1088" Type="http://schemas.openxmlformats.org/officeDocument/2006/relationships/hyperlink" Target="https://www.paralympic.org/germany" TargetMode="External"/><Relationship Id="rId135" Type="http://schemas.openxmlformats.org/officeDocument/2006/relationships/hyperlink" Target="https://www.paralympic.org/great-britain" TargetMode="External"/><Relationship Id="rId1089" Type="http://schemas.openxmlformats.org/officeDocument/2006/relationships/hyperlink" Target="https://www.paralympic.org/germany" TargetMode="External"/><Relationship Id="rId134" Type="http://schemas.openxmlformats.org/officeDocument/2006/relationships/hyperlink" Target="https://www.paralympic.org/sarah-storey" TargetMode="External"/><Relationship Id="rId133" Type="http://schemas.openxmlformats.org/officeDocument/2006/relationships/hyperlink" Target="https://www.paralympic.org/united-states-america" TargetMode="External"/><Relationship Id="rId172" Type="http://schemas.openxmlformats.org/officeDocument/2006/relationships/hyperlink" Target="https://www.paralympic.org/poland" TargetMode="External"/><Relationship Id="rId171" Type="http://schemas.openxmlformats.org/officeDocument/2006/relationships/hyperlink" Target="https://www.paralympic.org/poland" TargetMode="External"/><Relationship Id="rId170" Type="http://schemas.openxmlformats.org/officeDocument/2006/relationships/hyperlink" Target="https://www.paralympic.org/jerzy-dabrowski" TargetMode="External"/><Relationship Id="rId165" Type="http://schemas.openxmlformats.org/officeDocument/2006/relationships/hyperlink" Target="https://www.paralympic.org/italy" TargetMode="External"/><Relationship Id="rId164" Type="http://schemas.openxmlformats.org/officeDocument/2006/relationships/hyperlink" Target="https://www.paralympic.org/mariella-bertini" TargetMode="External"/><Relationship Id="rId163" Type="http://schemas.openxmlformats.org/officeDocument/2006/relationships/hyperlink" Target="https://www.paralympic.org/france" TargetMode="External"/><Relationship Id="rId162" Type="http://schemas.openxmlformats.org/officeDocument/2006/relationships/hyperlink" Target="https://www.paralympic.org/france" TargetMode="External"/><Relationship Id="rId169" Type="http://schemas.openxmlformats.org/officeDocument/2006/relationships/hyperlink" Target="https://www.paralympic.org/norway" TargetMode="External"/><Relationship Id="rId168" Type="http://schemas.openxmlformats.org/officeDocument/2006/relationships/hyperlink" Target="https://www.paralympic.org/norway" TargetMode="External"/><Relationship Id="rId167" Type="http://schemas.openxmlformats.org/officeDocument/2006/relationships/hyperlink" Target="https://www.paralympic.org/helge-bjoernstad" TargetMode="External"/><Relationship Id="rId166" Type="http://schemas.openxmlformats.org/officeDocument/2006/relationships/hyperlink" Target="https://www.paralympic.org/italy" TargetMode="External"/><Relationship Id="rId161" Type="http://schemas.openxmlformats.org/officeDocument/2006/relationships/hyperlink" Target="https://www.paralympic.org/christian-lachaud" TargetMode="External"/><Relationship Id="rId160" Type="http://schemas.openxmlformats.org/officeDocument/2006/relationships/hyperlink" Target="https://www.paralympic.org/united-states-america" TargetMode="External"/><Relationship Id="rId159" Type="http://schemas.openxmlformats.org/officeDocument/2006/relationships/hyperlink" Target="https://www.paralympic.org/united-states-america" TargetMode="External"/><Relationship Id="rId154" Type="http://schemas.openxmlformats.org/officeDocument/2006/relationships/hyperlink" Target="https://www.paralympic.org/germany" TargetMode="External"/><Relationship Id="rId153" Type="http://schemas.openxmlformats.org/officeDocument/2006/relationships/hyperlink" Target="https://www.paralympic.org/germany" TargetMode="External"/><Relationship Id="rId152" Type="http://schemas.openxmlformats.org/officeDocument/2006/relationships/hyperlink" Target="https://www.paralympic.org/markus-pilz" TargetMode="External"/><Relationship Id="rId151" Type="http://schemas.openxmlformats.org/officeDocument/2006/relationships/hyperlink" Target="https://www.paralympic.org/germany" TargetMode="External"/><Relationship Id="rId158" Type="http://schemas.openxmlformats.org/officeDocument/2006/relationships/hyperlink" Target="https://www.paralympic.org/donnie-keller" TargetMode="External"/><Relationship Id="rId157" Type="http://schemas.openxmlformats.org/officeDocument/2006/relationships/hyperlink" Target="https://www.paralympic.org/germany" TargetMode="External"/><Relationship Id="rId156" Type="http://schemas.openxmlformats.org/officeDocument/2006/relationships/hyperlink" Target="https://www.paralympic.org/germany" TargetMode="External"/><Relationship Id="rId155" Type="http://schemas.openxmlformats.org/officeDocument/2006/relationships/hyperlink" Target="https://www.paralympic.org/jochen-hahnengress" TargetMode="External"/><Relationship Id="rId509" Type="http://schemas.openxmlformats.org/officeDocument/2006/relationships/hyperlink" Target="https://www.paralympic.org/italy" TargetMode="External"/><Relationship Id="rId508" Type="http://schemas.openxmlformats.org/officeDocument/2006/relationships/hyperlink" Target="https://www.paralympic.org/italy" TargetMode="External"/><Relationship Id="rId503" Type="http://schemas.openxmlformats.org/officeDocument/2006/relationships/hyperlink" Target="https://www.paralympic.org/australia" TargetMode="External"/><Relationship Id="rId987" Type="http://schemas.openxmlformats.org/officeDocument/2006/relationships/hyperlink" Target="https://www.paralympic.org/australia" TargetMode="External"/><Relationship Id="rId502" Type="http://schemas.openxmlformats.org/officeDocument/2006/relationships/hyperlink" Target="https://www.paralympic.org/australia" TargetMode="External"/><Relationship Id="rId986" Type="http://schemas.openxmlformats.org/officeDocument/2006/relationships/hyperlink" Target="https://www.paralympic.org/australia" TargetMode="External"/><Relationship Id="rId501" Type="http://schemas.openxmlformats.org/officeDocument/2006/relationships/hyperlink" Target="https://www.paralympic.org/donna-philp" TargetMode="External"/><Relationship Id="rId985" Type="http://schemas.openxmlformats.org/officeDocument/2006/relationships/hyperlink" Target="https://www.paralympic.org/judith-young" TargetMode="External"/><Relationship Id="rId500" Type="http://schemas.openxmlformats.org/officeDocument/2006/relationships/hyperlink" Target="https://www.paralympic.org/sweden" TargetMode="External"/><Relationship Id="rId984" Type="http://schemas.openxmlformats.org/officeDocument/2006/relationships/hyperlink" Target="https://www.paralympic.org/canada" TargetMode="External"/><Relationship Id="rId507" Type="http://schemas.openxmlformats.org/officeDocument/2006/relationships/hyperlink" Target="https://www.paralympic.org/orazio-pizzorni" TargetMode="External"/><Relationship Id="rId506" Type="http://schemas.openxmlformats.org/officeDocument/2006/relationships/hyperlink" Target="https://www.paralympic.org/france" TargetMode="External"/><Relationship Id="rId505" Type="http://schemas.openxmlformats.org/officeDocument/2006/relationships/hyperlink" Target="https://www.paralympic.org/france" TargetMode="External"/><Relationship Id="rId989" Type="http://schemas.openxmlformats.org/officeDocument/2006/relationships/hyperlink" Target="https://www.paralympic.org/greece" TargetMode="External"/><Relationship Id="rId504" Type="http://schemas.openxmlformats.org/officeDocument/2006/relationships/hyperlink" Target="https://www.paralympic.org/patricia-picot" TargetMode="External"/><Relationship Id="rId988" Type="http://schemas.openxmlformats.org/officeDocument/2006/relationships/hyperlink" Target="https://www.paralympic.org/christos-agourakis" TargetMode="External"/><Relationship Id="rId983" Type="http://schemas.openxmlformats.org/officeDocument/2006/relationships/hyperlink" Target="https://www.paralympic.org/canada" TargetMode="External"/><Relationship Id="rId982" Type="http://schemas.openxmlformats.org/officeDocument/2006/relationships/hyperlink" Target="https://www.paralympic.org/yvette-weicker" TargetMode="External"/><Relationship Id="rId981" Type="http://schemas.openxmlformats.org/officeDocument/2006/relationships/hyperlink" Target="https://www.paralympic.org/australia" TargetMode="External"/><Relationship Id="rId980" Type="http://schemas.openxmlformats.org/officeDocument/2006/relationships/hyperlink" Target="https://www.paralympic.org/australia" TargetMode="External"/><Relationship Id="rId976" Type="http://schemas.openxmlformats.org/officeDocument/2006/relationships/hyperlink" Target="https://www.paralympic.org/kevin-sullivan" TargetMode="External"/><Relationship Id="rId975" Type="http://schemas.openxmlformats.org/officeDocument/2006/relationships/hyperlink" Target="https://www.paralympic.org/united-states-america" TargetMode="External"/><Relationship Id="rId974" Type="http://schemas.openxmlformats.org/officeDocument/2006/relationships/hyperlink" Target="https://www.paralympic.org/united-states-america" TargetMode="External"/><Relationship Id="rId973" Type="http://schemas.openxmlformats.org/officeDocument/2006/relationships/hyperlink" Target="https://www.paralympic.org/eric-stenback" TargetMode="External"/><Relationship Id="rId979" Type="http://schemas.openxmlformats.org/officeDocument/2006/relationships/hyperlink" Target="https://www.paralympic.org/danae-sweetapple" TargetMode="External"/><Relationship Id="rId978" Type="http://schemas.openxmlformats.org/officeDocument/2006/relationships/hyperlink" Target="https://www.paralympic.org/united-states-america" TargetMode="External"/><Relationship Id="rId977" Type="http://schemas.openxmlformats.org/officeDocument/2006/relationships/hyperlink" Target="https://www.paralympic.org/united-states-america" TargetMode="External"/><Relationship Id="rId972" Type="http://schemas.openxmlformats.org/officeDocument/2006/relationships/hyperlink" Target="https://www.paralympic.org/australia" TargetMode="External"/><Relationship Id="rId971" Type="http://schemas.openxmlformats.org/officeDocument/2006/relationships/hyperlink" Target="https://www.paralympic.org/australia" TargetMode="External"/><Relationship Id="rId970" Type="http://schemas.openxmlformats.org/officeDocument/2006/relationships/hyperlink" Target="https://www.paralympic.org/greg-smith" TargetMode="External"/><Relationship Id="rId1114" Type="http://schemas.openxmlformats.org/officeDocument/2006/relationships/hyperlink" Target="https://www.paralympic.org/portugal" TargetMode="External"/><Relationship Id="rId1115" Type="http://schemas.openxmlformats.org/officeDocument/2006/relationships/hyperlink" Target="https://www.paralympic.org/portugal" TargetMode="External"/><Relationship Id="rId1116" Type="http://schemas.openxmlformats.org/officeDocument/2006/relationships/hyperlink" Target="https://www.paralympic.org/ilona-sasvarine" TargetMode="External"/><Relationship Id="rId1117" Type="http://schemas.openxmlformats.org/officeDocument/2006/relationships/hyperlink" Target="https://www.paralympic.org/hungary" TargetMode="External"/><Relationship Id="rId1118" Type="http://schemas.openxmlformats.org/officeDocument/2006/relationships/hyperlink" Target="https://www.paralympic.org/hungary" TargetMode="External"/><Relationship Id="rId1119" Type="http://schemas.openxmlformats.org/officeDocument/2006/relationships/hyperlink" Target="https://www.paralympic.org/anton-scheiber" TargetMode="External"/><Relationship Id="rId525" Type="http://schemas.openxmlformats.org/officeDocument/2006/relationships/hyperlink" Target="https://www.paralympic.org/rainer-schmidt" TargetMode="External"/><Relationship Id="rId524" Type="http://schemas.openxmlformats.org/officeDocument/2006/relationships/hyperlink" Target="https://www.paralympic.org/germany" TargetMode="External"/><Relationship Id="rId523" Type="http://schemas.openxmlformats.org/officeDocument/2006/relationships/hyperlink" Target="https://www.paralympic.org/germany" TargetMode="External"/><Relationship Id="rId522" Type="http://schemas.openxmlformats.org/officeDocument/2006/relationships/hyperlink" Target="https://www.paralympic.org/detlef-schmidt" TargetMode="External"/><Relationship Id="rId529" Type="http://schemas.openxmlformats.org/officeDocument/2006/relationships/hyperlink" Target="https://www.paralympic.org/germany" TargetMode="External"/><Relationship Id="rId528" Type="http://schemas.openxmlformats.org/officeDocument/2006/relationships/hyperlink" Target="https://www.paralympic.org/monika-sikora-weinmann" TargetMode="External"/><Relationship Id="rId527" Type="http://schemas.openxmlformats.org/officeDocument/2006/relationships/hyperlink" Target="https://www.paralympic.org/germany" TargetMode="External"/><Relationship Id="rId526" Type="http://schemas.openxmlformats.org/officeDocument/2006/relationships/hyperlink" Target="https://www.paralympic.org/germany" TargetMode="External"/><Relationship Id="rId521" Type="http://schemas.openxmlformats.org/officeDocument/2006/relationships/hyperlink" Target="https://www.paralympic.org/bulgaria" TargetMode="External"/><Relationship Id="rId1110" Type="http://schemas.openxmlformats.org/officeDocument/2006/relationships/hyperlink" Target="https://www.paralympic.org/richard-ruffalo" TargetMode="External"/><Relationship Id="rId520" Type="http://schemas.openxmlformats.org/officeDocument/2006/relationships/hyperlink" Target="https://www.paralympic.org/bulgaria" TargetMode="External"/><Relationship Id="rId1111" Type="http://schemas.openxmlformats.org/officeDocument/2006/relationships/hyperlink" Target="https://www.paralympic.org/united-states-america" TargetMode="External"/><Relationship Id="rId1112" Type="http://schemas.openxmlformats.org/officeDocument/2006/relationships/hyperlink" Target="https://www.paralympic.org/united-states-america" TargetMode="External"/><Relationship Id="rId1113" Type="http://schemas.openxmlformats.org/officeDocument/2006/relationships/hyperlink" Target="https://www.paralympic.org/mario-santos" TargetMode="External"/><Relationship Id="rId1103" Type="http://schemas.openxmlformats.org/officeDocument/2006/relationships/hyperlink" Target="https://www.paralympic.org/john-petersson" TargetMode="External"/><Relationship Id="rId1104" Type="http://schemas.openxmlformats.org/officeDocument/2006/relationships/hyperlink" Target="https://www.paralympic.org/denmark" TargetMode="External"/><Relationship Id="rId1105" Type="http://schemas.openxmlformats.org/officeDocument/2006/relationships/hyperlink" Target="https://www.paralympic.org/denmark" TargetMode="External"/><Relationship Id="rId1106" Type="http://schemas.openxmlformats.org/officeDocument/2006/relationships/hyperlink" Target="https://www.paralympic.org/vladimir-potapenko" TargetMode="External"/><Relationship Id="rId1107" Type="http://schemas.openxmlformats.org/officeDocument/2006/relationships/hyperlink" Target="https://www.paralympic.org/tim-reddish" TargetMode="External"/><Relationship Id="rId1108" Type="http://schemas.openxmlformats.org/officeDocument/2006/relationships/hyperlink" Target="https://www.paralympic.org/great-britain" TargetMode="External"/><Relationship Id="rId1109" Type="http://schemas.openxmlformats.org/officeDocument/2006/relationships/hyperlink" Target="https://www.paralympic.org/great-britain" TargetMode="External"/><Relationship Id="rId519" Type="http://schemas.openxmlformats.org/officeDocument/2006/relationships/hyperlink" Target="https://www.paralympic.org/gueorgui-sakelarov" TargetMode="External"/><Relationship Id="rId514" Type="http://schemas.openxmlformats.org/officeDocument/2006/relationships/hyperlink" Target="https://www.paralympic.org/great-britain" TargetMode="External"/><Relationship Id="rId998" Type="http://schemas.openxmlformats.org/officeDocument/2006/relationships/hyperlink" Target="https://www.paralympic.org/canada" TargetMode="External"/><Relationship Id="rId513" Type="http://schemas.openxmlformats.org/officeDocument/2006/relationships/hyperlink" Target="https://www.paralympic.org/neil-robinson" TargetMode="External"/><Relationship Id="rId997" Type="http://schemas.openxmlformats.org/officeDocument/2006/relationships/hyperlink" Target="https://www.paralympic.org/andre-beaudoin" TargetMode="External"/><Relationship Id="rId512" Type="http://schemas.openxmlformats.org/officeDocument/2006/relationships/hyperlink" Target="https://www.paralympic.org/cuba" TargetMode="External"/><Relationship Id="rId996" Type="http://schemas.openxmlformats.org/officeDocument/2006/relationships/hyperlink" Target="https://www.paralympic.org/islamic-republic-iran" TargetMode="External"/><Relationship Id="rId511" Type="http://schemas.openxmlformats.org/officeDocument/2006/relationships/hyperlink" Target="https://www.paralympic.org/cuba" TargetMode="External"/><Relationship Id="rId995" Type="http://schemas.openxmlformats.org/officeDocument/2006/relationships/hyperlink" Target="https://www.paralympic.org/islamic-republic-iran" TargetMode="External"/><Relationship Id="rId518" Type="http://schemas.openxmlformats.org/officeDocument/2006/relationships/hyperlink" Target="https://www.paralympic.org/germany" TargetMode="External"/><Relationship Id="rId517" Type="http://schemas.openxmlformats.org/officeDocument/2006/relationships/hyperlink" Target="https://www.paralympic.org/germany" TargetMode="External"/><Relationship Id="rId516" Type="http://schemas.openxmlformats.org/officeDocument/2006/relationships/hyperlink" Target="https://www.paralympic.org/gisela-roosen" TargetMode="External"/><Relationship Id="rId515" Type="http://schemas.openxmlformats.org/officeDocument/2006/relationships/hyperlink" Target="https://www.paralympic.org/great-britain" TargetMode="External"/><Relationship Id="rId999" Type="http://schemas.openxmlformats.org/officeDocument/2006/relationships/hyperlink" Target="https://www.paralympic.org/canada" TargetMode="External"/><Relationship Id="rId990" Type="http://schemas.openxmlformats.org/officeDocument/2006/relationships/hyperlink" Target="https://www.paralympic.org/greece" TargetMode="External"/><Relationship Id="rId510" Type="http://schemas.openxmlformats.org/officeDocument/2006/relationships/hyperlink" Target="https://www.paralympic.org/oscar-pupo" TargetMode="External"/><Relationship Id="rId994" Type="http://schemas.openxmlformats.org/officeDocument/2006/relationships/hyperlink" Target="https://www.paralympic.org/hossein-bargh" TargetMode="External"/><Relationship Id="rId993" Type="http://schemas.openxmlformats.org/officeDocument/2006/relationships/hyperlink" Target="https://www.paralympic.org/united-states-america" TargetMode="External"/><Relationship Id="rId1100" Type="http://schemas.openxmlformats.org/officeDocument/2006/relationships/hyperlink" Target="https://www.paralympic.org/spain" TargetMode="External"/><Relationship Id="rId992" Type="http://schemas.openxmlformats.org/officeDocument/2006/relationships/hyperlink" Target="https://www.paralympic.org/united-states-america" TargetMode="External"/><Relationship Id="rId1101" Type="http://schemas.openxmlformats.org/officeDocument/2006/relationships/hyperlink" Target="https://www.paralympic.org/spain" TargetMode="External"/><Relationship Id="rId991" Type="http://schemas.openxmlformats.org/officeDocument/2006/relationships/hyperlink" Target="https://www.paralympic.org/arnold-astrada" TargetMode="External"/><Relationship Id="rId1102" Type="http://schemas.openxmlformats.org/officeDocument/2006/relationships/hyperlink" Target="https://www.paralympic.org/natalia-parshina" TargetMode="External"/><Relationship Id="rId949" Type="http://schemas.openxmlformats.org/officeDocument/2006/relationships/hyperlink" Target="https://www.paralympic.org/switzerland" TargetMode="External"/><Relationship Id="rId948" Type="http://schemas.openxmlformats.org/officeDocument/2006/relationships/hyperlink" Target="https://www.paralympic.org/daniel-kunzi" TargetMode="External"/><Relationship Id="rId943" Type="http://schemas.openxmlformats.org/officeDocument/2006/relationships/hyperlink" Target="https://www.paralympic.org/spain" TargetMode="External"/><Relationship Id="rId942" Type="http://schemas.openxmlformats.org/officeDocument/2006/relationships/hyperlink" Target="https://www.paralympic.org/jose-manuel-gonzalez" TargetMode="External"/><Relationship Id="rId941" Type="http://schemas.openxmlformats.org/officeDocument/2006/relationships/hyperlink" Target="https://www.paralympic.org/canada" TargetMode="External"/><Relationship Id="rId940" Type="http://schemas.openxmlformats.org/officeDocument/2006/relationships/hyperlink" Target="https://www.paralympic.org/canada" TargetMode="External"/><Relationship Id="rId947" Type="http://schemas.openxmlformats.org/officeDocument/2006/relationships/hyperlink" Target="https://www.paralympic.org/great-britain" TargetMode="External"/><Relationship Id="rId946" Type="http://schemas.openxmlformats.org/officeDocument/2006/relationships/hyperlink" Target="https://www.paralympic.org/great-britain" TargetMode="External"/><Relationship Id="rId945" Type="http://schemas.openxmlformats.org/officeDocument/2006/relationships/hyperlink" Target="https://www.paralympic.org/tracey-jones" TargetMode="External"/><Relationship Id="rId944" Type="http://schemas.openxmlformats.org/officeDocument/2006/relationships/hyperlink" Target="https://www.paralympic.org/spain" TargetMode="External"/><Relationship Id="rId939" Type="http://schemas.openxmlformats.org/officeDocument/2006/relationships/hyperlink" Target="https://www.paralympic.org/luke-gingras" TargetMode="External"/><Relationship Id="rId938" Type="http://schemas.openxmlformats.org/officeDocument/2006/relationships/hyperlink" Target="https://www.paralympic.org/france" TargetMode="External"/><Relationship Id="rId937" Type="http://schemas.openxmlformats.org/officeDocument/2006/relationships/hyperlink" Target="https://www.paralympic.org/france" TargetMode="External"/><Relationship Id="rId932" Type="http://schemas.openxmlformats.org/officeDocument/2006/relationships/hyperlink" Target="https://www.paralympic.org/great-britain" TargetMode="External"/><Relationship Id="rId931" Type="http://schemas.openxmlformats.org/officeDocument/2006/relationships/hyperlink" Target="https://www.paralympic.org/great-britain" TargetMode="External"/><Relationship Id="rId930" Type="http://schemas.openxmlformats.org/officeDocument/2006/relationships/hyperlink" Target="https://www.paralympic.org/sharon-bolton" TargetMode="External"/><Relationship Id="rId936" Type="http://schemas.openxmlformats.org/officeDocument/2006/relationships/hyperlink" Target="https://www.paralympic.org/corinne-d-urzo" TargetMode="External"/><Relationship Id="rId935" Type="http://schemas.openxmlformats.org/officeDocument/2006/relationships/hyperlink" Target="https://www.paralympic.org/france" TargetMode="External"/><Relationship Id="rId934" Type="http://schemas.openxmlformats.org/officeDocument/2006/relationships/hyperlink" Target="https://www.paralympic.org/france" TargetMode="External"/><Relationship Id="rId933" Type="http://schemas.openxmlformats.org/officeDocument/2006/relationships/hyperlink" Target="https://www.paralympic.org/aicha-chouachi" TargetMode="External"/><Relationship Id="rId965" Type="http://schemas.openxmlformats.org/officeDocument/2006/relationships/hyperlink" Target="https://www.paralympic.org/spain" TargetMode="External"/><Relationship Id="rId964" Type="http://schemas.openxmlformats.org/officeDocument/2006/relationships/hyperlink" Target="https://www.paralympic.org/spain" TargetMode="External"/><Relationship Id="rId963" Type="http://schemas.openxmlformats.org/officeDocument/2006/relationships/hyperlink" Target="https://www.paralympic.org/jordi-pascual" TargetMode="External"/><Relationship Id="rId962" Type="http://schemas.openxmlformats.org/officeDocument/2006/relationships/hyperlink" Target="https://www.paralympic.org/japan" TargetMode="External"/><Relationship Id="rId969" Type="http://schemas.openxmlformats.org/officeDocument/2006/relationships/hyperlink" Target="https://www.paralympic.org/sergey-silchenco" TargetMode="External"/><Relationship Id="rId968" Type="http://schemas.openxmlformats.org/officeDocument/2006/relationships/hyperlink" Target="https://www.paralympic.org/united-states-america" TargetMode="External"/><Relationship Id="rId967" Type="http://schemas.openxmlformats.org/officeDocument/2006/relationships/hyperlink" Target="https://www.paralympic.org/united-states-america" TargetMode="External"/><Relationship Id="rId966" Type="http://schemas.openxmlformats.org/officeDocument/2006/relationships/hyperlink" Target="https://www.paralympic.org/brian-pegram" TargetMode="External"/><Relationship Id="rId961" Type="http://schemas.openxmlformats.org/officeDocument/2006/relationships/hyperlink" Target="https://www.paralympic.org/japan" TargetMode="External"/><Relationship Id="rId960" Type="http://schemas.openxmlformats.org/officeDocument/2006/relationships/hyperlink" Target="https://www.paralympic.org/maki-okada" TargetMode="External"/><Relationship Id="rId959" Type="http://schemas.openxmlformats.org/officeDocument/2006/relationships/hyperlink" Target="https://www.paralympic.org/italy" TargetMode="External"/><Relationship Id="rId954" Type="http://schemas.openxmlformats.org/officeDocument/2006/relationships/hyperlink" Target="https://www.paralympic.org/anne-cecile-lequien-0" TargetMode="External"/><Relationship Id="rId953" Type="http://schemas.openxmlformats.org/officeDocument/2006/relationships/hyperlink" Target="https://www.paralympic.org/great-britain" TargetMode="External"/><Relationship Id="rId952" Type="http://schemas.openxmlformats.org/officeDocument/2006/relationships/hyperlink" Target="https://www.paralympic.org/great-britain" TargetMode="External"/><Relationship Id="rId951" Type="http://schemas.openxmlformats.org/officeDocument/2006/relationships/hyperlink" Target="https://www.paralympic.org/robert-latham" TargetMode="External"/><Relationship Id="rId958" Type="http://schemas.openxmlformats.org/officeDocument/2006/relationships/hyperlink" Target="https://www.paralympic.org/italy" TargetMode="External"/><Relationship Id="rId957" Type="http://schemas.openxmlformats.org/officeDocument/2006/relationships/hyperlink" Target="https://www.paralympic.org/maria-nardelli" TargetMode="External"/><Relationship Id="rId956" Type="http://schemas.openxmlformats.org/officeDocument/2006/relationships/hyperlink" Target="https://www.paralympic.org/france" TargetMode="External"/><Relationship Id="rId955" Type="http://schemas.openxmlformats.org/officeDocument/2006/relationships/hyperlink" Target="https://www.paralympic.org/france" TargetMode="External"/><Relationship Id="rId950" Type="http://schemas.openxmlformats.org/officeDocument/2006/relationships/hyperlink" Target="https://www.paralympic.org/switzerland" TargetMode="External"/><Relationship Id="rId590" Type="http://schemas.openxmlformats.org/officeDocument/2006/relationships/hyperlink" Target="https://www.paralympic.org/germany" TargetMode="External"/><Relationship Id="rId107" Type="http://schemas.openxmlformats.org/officeDocument/2006/relationships/hyperlink" Target="https://www.paralympic.org/pascal-durand" TargetMode="External"/><Relationship Id="rId106" Type="http://schemas.openxmlformats.org/officeDocument/2006/relationships/hyperlink" Target="https://www.paralympic.org/canada" TargetMode="External"/><Relationship Id="rId105" Type="http://schemas.openxmlformats.org/officeDocument/2006/relationships/hyperlink" Target="https://www.paralympic.org/canada" TargetMode="External"/><Relationship Id="rId589" Type="http://schemas.openxmlformats.org/officeDocument/2006/relationships/hyperlink" Target="https://www.paralympic.org/gunther-belitz" TargetMode="External"/><Relationship Id="rId104" Type="http://schemas.openxmlformats.org/officeDocument/2006/relationships/hyperlink" Target="https://www.paralympic.org/frank-bruno" TargetMode="External"/><Relationship Id="rId588" Type="http://schemas.openxmlformats.org/officeDocument/2006/relationships/hyperlink" Target="https://www.paralympic.org/spain" TargetMode="External"/><Relationship Id="rId109" Type="http://schemas.openxmlformats.org/officeDocument/2006/relationships/hyperlink" Target="https://www.paralympic.org/france" TargetMode="External"/><Relationship Id="rId1170" Type="http://schemas.openxmlformats.org/officeDocument/2006/relationships/hyperlink" Target="https://www.paralympic.org/rebeccah-bornemann" TargetMode="External"/><Relationship Id="rId108" Type="http://schemas.openxmlformats.org/officeDocument/2006/relationships/hyperlink" Target="https://www.paralympic.org/france" TargetMode="External"/><Relationship Id="rId1171" Type="http://schemas.openxmlformats.org/officeDocument/2006/relationships/hyperlink" Target="https://www.paralympic.org/canada" TargetMode="External"/><Relationship Id="rId583" Type="http://schemas.openxmlformats.org/officeDocument/2006/relationships/hyperlink" Target="https://www.paralympic.org/ruben-alvarez" TargetMode="External"/><Relationship Id="rId1172" Type="http://schemas.openxmlformats.org/officeDocument/2006/relationships/hyperlink" Target="https://www.paralympic.org/canada" TargetMode="External"/><Relationship Id="rId582" Type="http://schemas.openxmlformats.org/officeDocument/2006/relationships/hyperlink" Target="https://www.paralympic.org/italy" TargetMode="External"/><Relationship Id="rId1173" Type="http://schemas.openxmlformats.org/officeDocument/2006/relationships/hyperlink" Target="https://www.paralympic.org/colette-bourgonje" TargetMode="External"/><Relationship Id="rId581" Type="http://schemas.openxmlformats.org/officeDocument/2006/relationships/hyperlink" Target="https://www.paralympic.org/italy" TargetMode="External"/><Relationship Id="rId1174" Type="http://schemas.openxmlformats.org/officeDocument/2006/relationships/hyperlink" Target="https://www.paralympic.org/canada" TargetMode="External"/><Relationship Id="rId580" Type="http://schemas.openxmlformats.org/officeDocument/2006/relationships/hyperlink" Target="https://www.paralympic.org/laura-presutto" TargetMode="External"/><Relationship Id="rId1175" Type="http://schemas.openxmlformats.org/officeDocument/2006/relationships/hyperlink" Target="https://www.paralympic.org/canada" TargetMode="External"/><Relationship Id="rId103" Type="http://schemas.openxmlformats.org/officeDocument/2006/relationships/hyperlink" Target="https://www.paralympic.org/canada" TargetMode="External"/><Relationship Id="rId587" Type="http://schemas.openxmlformats.org/officeDocument/2006/relationships/hyperlink" Target="https://www.paralympic.org/spain" TargetMode="External"/><Relationship Id="rId1176" Type="http://schemas.openxmlformats.org/officeDocument/2006/relationships/hyperlink" Target="https://www.paralympic.org/hubertus-brauner" TargetMode="External"/><Relationship Id="rId102" Type="http://schemas.openxmlformats.org/officeDocument/2006/relationships/hyperlink" Target="https://www.paralympic.org/canada" TargetMode="External"/><Relationship Id="rId586" Type="http://schemas.openxmlformats.org/officeDocument/2006/relationships/hyperlink" Target="https://www.paralympic.org/francisca-bazalo" TargetMode="External"/><Relationship Id="rId1177" Type="http://schemas.openxmlformats.org/officeDocument/2006/relationships/hyperlink" Target="https://www.paralympic.org/germany" TargetMode="External"/><Relationship Id="rId101" Type="http://schemas.openxmlformats.org/officeDocument/2006/relationships/hyperlink" Target="https://www.paralympic.org/joanne-bouw" TargetMode="External"/><Relationship Id="rId585" Type="http://schemas.openxmlformats.org/officeDocument/2006/relationships/hyperlink" Target="https://www.paralympic.org/spain" TargetMode="External"/><Relationship Id="rId1178" Type="http://schemas.openxmlformats.org/officeDocument/2006/relationships/hyperlink" Target="https://www.paralympic.org/germany" TargetMode="External"/><Relationship Id="rId100" Type="http://schemas.openxmlformats.org/officeDocument/2006/relationships/hyperlink" Target="https://www.paralympic.org/united-states-america" TargetMode="External"/><Relationship Id="rId584" Type="http://schemas.openxmlformats.org/officeDocument/2006/relationships/hyperlink" Target="https://www.paralympic.org/spain" TargetMode="External"/><Relationship Id="rId1179" Type="http://schemas.openxmlformats.org/officeDocument/2006/relationships/hyperlink" Target="https://www.paralympic.org/darren-collins" TargetMode="External"/><Relationship Id="rId1169" Type="http://schemas.openxmlformats.org/officeDocument/2006/relationships/hyperlink" Target="https://www.paralympic.org/spain" TargetMode="External"/><Relationship Id="rId579" Type="http://schemas.openxmlformats.org/officeDocument/2006/relationships/hyperlink" Target="https://www.paralympic.org/united-states-america" TargetMode="External"/><Relationship Id="rId578" Type="http://schemas.openxmlformats.org/officeDocument/2006/relationships/hyperlink" Target="https://www.paralympic.org/united-states-america" TargetMode="External"/><Relationship Id="rId577" Type="http://schemas.openxmlformats.org/officeDocument/2006/relationships/hyperlink" Target="https://www.paralympic.org/pamela-mcgonigle" TargetMode="External"/><Relationship Id="rId1160" Type="http://schemas.openxmlformats.org/officeDocument/2006/relationships/hyperlink" Target="https://www.paralympic.org/great-britain" TargetMode="External"/><Relationship Id="rId572" Type="http://schemas.openxmlformats.org/officeDocument/2006/relationships/hyperlink" Target="https://www.paralympic.org/spain" TargetMode="External"/><Relationship Id="rId1161" Type="http://schemas.openxmlformats.org/officeDocument/2006/relationships/hyperlink" Target="https://www.paralympic.org/christopher-ridgway" TargetMode="External"/><Relationship Id="rId571" Type="http://schemas.openxmlformats.org/officeDocument/2006/relationships/hyperlink" Target="https://www.paralympic.org/sonia-guirado" TargetMode="External"/><Relationship Id="rId1162" Type="http://schemas.openxmlformats.org/officeDocument/2006/relationships/hyperlink" Target="https://www.paralympic.org/united-states-america" TargetMode="External"/><Relationship Id="rId570" Type="http://schemas.openxmlformats.org/officeDocument/2006/relationships/hyperlink" Target="https://www.paralympic.org/hong-kong-china" TargetMode="External"/><Relationship Id="rId1163" Type="http://schemas.openxmlformats.org/officeDocument/2006/relationships/hyperlink" Target="https://www.paralympic.org/united-states-america" TargetMode="External"/><Relationship Id="rId1164" Type="http://schemas.openxmlformats.org/officeDocument/2006/relationships/hyperlink" Target="https://www.paralympic.org/mona-ullmann" TargetMode="External"/><Relationship Id="rId576" Type="http://schemas.openxmlformats.org/officeDocument/2006/relationships/hyperlink" Target="https://www.paralympic.org/republic-korea" TargetMode="External"/><Relationship Id="rId1165" Type="http://schemas.openxmlformats.org/officeDocument/2006/relationships/hyperlink" Target="https://www.paralympic.org/norway" TargetMode="External"/><Relationship Id="rId575" Type="http://schemas.openxmlformats.org/officeDocument/2006/relationships/hyperlink" Target="https://www.paralympic.org/republic-korea" TargetMode="External"/><Relationship Id="rId1166" Type="http://schemas.openxmlformats.org/officeDocument/2006/relationships/hyperlink" Target="https://www.paralympic.org/norway" TargetMode="External"/><Relationship Id="rId574" Type="http://schemas.openxmlformats.org/officeDocument/2006/relationships/hyperlink" Target="https://www.paralympic.org/dae-kwan-kim" TargetMode="External"/><Relationship Id="rId1167" Type="http://schemas.openxmlformats.org/officeDocument/2006/relationships/hyperlink" Target="https://www.paralympic.org/enrique-agudo" TargetMode="External"/><Relationship Id="rId573" Type="http://schemas.openxmlformats.org/officeDocument/2006/relationships/hyperlink" Target="https://www.paralympic.org/spain" TargetMode="External"/><Relationship Id="rId1168" Type="http://schemas.openxmlformats.org/officeDocument/2006/relationships/hyperlink" Target="https://www.paralympic.org/spain" TargetMode="External"/><Relationship Id="rId129" Type="http://schemas.openxmlformats.org/officeDocument/2006/relationships/hyperlink" Target="https://www.paralympic.org/sweden" TargetMode="External"/><Relationship Id="rId128" Type="http://schemas.openxmlformats.org/officeDocument/2006/relationships/hyperlink" Target="https://www.paralympic.org/lena-marie-hagman" TargetMode="External"/><Relationship Id="rId127" Type="http://schemas.openxmlformats.org/officeDocument/2006/relationships/hyperlink" Target="https://www.paralympic.org/germany" TargetMode="External"/><Relationship Id="rId126" Type="http://schemas.openxmlformats.org/officeDocument/2006/relationships/hyperlink" Target="https://www.paralympic.org/germany" TargetMode="External"/><Relationship Id="rId1190" Type="http://schemas.openxmlformats.org/officeDocument/2006/relationships/hyperlink" Target="https://www.paralympic.org/spain" TargetMode="External"/><Relationship Id="rId1191" Type="http://schemas.openxmlformats.org/officeDocument/2006/relationships/hyperlink" Target="https://www.paralympic.org/bruno-hassler" TargetMode="External"/><Relationship Id="rId1192" Type="http://schemas.openxmlformats.org/officeDocument/2006/relationships/hyperlink" Target="https://www.paralympic.org/germany" TargetMode="External"/><Relationship Id="rId1193" Type="http://schemas.openxmlformats.org/officeDocument/2006/relationships/hyperlink" Target="https://www.paralympic.org/germany" TargetMode="External"/><Relationship Id="rId121" Type="http://schemas.openxmlformats.org/officeDocument/2006/relationships/hyperlink" Target="https://www.paralympic.org/united-states-america" TargetMode="External"/><Relationship Id="rId1194" Type="http://schemas.openxmlformats.org/officeDocument/2006/relationships/hyperlink" Target="https://www.paralympic.org/daniel-hatton" TargetMode="External"/><Relationship Id="rId120" Type="http://schemas.openxmlformats.org/officeDocument/2006/relationships/hyperlink" Target="https://www.paralympic.org/united-states-america" TargetMode="External"/><Relationship Id="rId1195" Type="http://schemas.openxmlformats.org/officeDocument/2006/relationships/hyperlink" Target="https://www.paralympic.org/france" TargetMode="External"/><Relationship Id="rId1196" Type="http://schemas.openxmlformats.org/officeDocument/2006/relationships/hyperlink" Target="https://www.paralympic.org/france" TargetMode="External"/><Relationship Id="rId1197" Type="http://schemas.openxmlformats.org/officeDocument/2006/relationships/hyperlink" Target="https://www.paralympic.org/nancy-irvine" TargetMode="External"/><Relationship Id="rId125" Type="http://schemas.openxmlformats.org/officeDocument/2006/relationships/hyperlink" Target="https://www.paralympic.org/daniela-pohl" TargetMode="External"/><Relationship Id="rId1198" Type="http://schemas.openxmlformats.org/officeDocument/2006/relationships/hyperlink" Target="https://www.paralympic.org/canada" TargetMode="External"/><Relationship Id="rId124" Type="http://schemas.openxmlformats.org/officeDocument/2006/relationships/hyperlink" Target="https://www.paralympic.org/spain" TargetMode="External"/><Relationship Id="rId1199" Type="http://schemas.openxmlformats.org/officeDocument/2006/relationships/hyperlink" Target="https://www.paralympic.org/canada" TargetMode="External"/><Relationship Id="rId123" Type="http://schemas.openxmlformats.org/officeDocument/2006/relationships/hyperlink" Target="https://www.paralympic.org/spain" TargetMode="External"/><Relationship Id="rId122" Type="http://schemas.openxmlformats.org/officeDocument/2006/relationships/hyperlink" Target="https://www.paralympic.org/marcelino-paz" TargetMode="External"/><Relationship Id="rId118" Type="http://schemas.openxmlformats.org/officeDocument/2006/relationships/hyperlink" Target="https://www.paralympic.org/united-states-america" TargetMode="External"/><Relationship Id="rId117" Type="http://schemas.openxmlformats.org/officeDocument/2006/relationships/hyperlink" Target="https://www.paralympic.org/united-states-america" TargetMode="External"/><Relationship Id="rId116" Type="http://schemas.openxmlformats.org/officeDocument/2006/relationships/hyperlink" Target="https://www.paralympic.org/shawn-meredith" TargetMode="External"/><Relationship Id="rId115" Type="http://schemas.openxmlformats.org/officeDocument/2006/relationships/hyperlink" Target="https://www.paralympic.org/great-britain" TargetMode="External"/><Relationship Id="rId599" Type="http://schemas.openxmlformats.org/officeDocument/2006/relationships/hyperlink" Target="https://www.paralympic.org/cuba" TargetMode="External"/><Relationship Id="rId1180" Type="http://schemas.openxmlformats.org/officeDocument/2006/relationships/hyperlink" Target="https://www.paralympic.org/australia" TargetMode="External"/><Relationship Id="rId1181" Type="http://schemas.openxmlformats.org/officeDocument/2006/relationships/hyperlink" Target="https://www.paralympic.org/australia" TargetMode="External"/><Relationship Id="rId119" Type="http://schemas.openxmlformats.org/officeDocument/2006/relationships/hyperlink" Target="https://www.paralympic.org/michael-noe" TargetMode="External"/><Relationship Id="rId1182" Type="http://schemas.openxmlformats.org/officeDocument/2006/relationships/hyperlink" Target="https://www.paralympic.org/moises-galindo" TargetMode="External"/><Relationship Id="rId110" Type="http://schemas.openxmlformats.org/officeDocument/2006/relationships/hyperlink" Target="https://www.paralympic.org/arancha-gonzalez" TargetMode="External"/><Relationship Id="rId594" Type="http://schemas.openxmlformats.org/officeDocument/2006/relationships/hyperlink" Target="https://www.paralympic.org/belgium" TargetMode="External"/><Relationship Id="rId1183" Type="http://schemas.openxmlformats.org/officeDocument/2006/relationships/hyperlink" Target="https://www.paralympic.org/mexico" TargetMode="External"/><Relationship Id="rId593" Type="http://schemas.openxmlformats.org/officeDocument/2006/relationships/hyperlink" Target="https://www.paralympic.org/belgium" TargetMode="External"/><Relationship Id="rId1184" Type="http://schemas.openxmlformats.org/officeDocument/2006/relationships/hyperlink" Target="https://www.paralympic.org/mexico" TargetMode="External"/><Relationship Id="rId592" Type="http://schemas.openxmlformats.org/officeDocument/2006/relationships/hyperlink" Target="https://www.paralympic.org/jan-boonen" TargetMode="External"/><Relationship Id="rId1185" Type="http://schemas.openxmlformats.org/officeDocument/2006/relationships/hyperlink" Target="https://www.paralympic.org/thierry-garofalo" TargetMode="External"/><Relationship Id="rId591" Type="http://schemas.openxmlformats.org/officeDocument/2006/relationships/hyperlink" Target="https://www.paralympic.org/germany" TargetMode="External"/><Relationship Id="rId1186" Type="http://schemas.openxmlformats.org/officeDocument/2006/relationships/hyperlink" Target="https://www.paralympic.org/france" TargetMode="External"/><Relationship Id="rId114" Type="http://schemas.openxmlformats.org/officeDocument/2006/relationships/hyperlink" Target="https://www.paralympic.org/great-britain" TargetMode="External"/><Relationship Id="rId598" Type="http://schemas.openxmlformats.org/officeDocument/2006/relationships/hyperlink" Target="https://www.paralympic.org/enrique-cepeda" TargetMode="External"/><Relationship Id="rId1187" Type="http://schemas.openxmlformats.org/officeDocument/2006/relationships/hyperlink" Target="https://www.paralympic.org/france" TargetMode="External"/><Relationship Id="rId113" Type="http://schemas.openxmlformats.org/officeDocument/2006/relationships/hyperlink" Target="https://www.paralympic.org/peter-hull" TargetMode="External"/><Relationship Id="rId597" Type="http://schemas.openxmlformats.org/officeDocument/2006/relationships/hyperlink" Target="https://www.paralympic.org/belgium" TargetMode="External"/><Relationship Id="rId1188" Type="http://schemas.openxmlformats.org/officeDocument/2006/relationships/hyperlink" Target="https://www.paralympic.org/gema-victoria-hassen-bey" TargetMode="External"/><Relationship Id="rId112" Type="http://schemas.openxmlformats.org/officeDocument/2006/relationships/hyperlink" Target="https://www.paralympic.org/spain" TargetMode="External"/><Relationship Id="rId596" Type="http://schemas.openxmlformats.org/officeDocument/2006/relationships/hyperlink" Target="https://www.paralympic.org/belgium" TargetMode="External"/><Relationship Id="rId1189" Type="http://schemas.openxmlformats.org/officeDocument/2006/relationships/hyperlink" Target="https://www.paralympic.org/spain" TargetMode="External"/><Relationship Id="rId111" Type="http://schemas.openxmlformats.org/officeDocument/2006/relationships/hyperlink" Target="https://www.paralympic.org/spain" TargetMode="External"/><Relationship Id="rId595" Type="http://schemas.openxmlformats.org/officeDocument/2006/relationships/hyperlink" Target="https://www.paralympic.org/ingrid-borre" TargetMode="External"/><Relationship Id="rId1136" Type="http://schemas.openxmlformats.org/officeDocument/2006/relationships/hyperlink" Target="https://www.paralympic.org/netherlands" TargetMode="External"/><Relationship Id="rId1137" Type="http://schemas.openxmlformats.org/officeDocument/2006/relationships/hyperlink" Target="https://www.paralympic.org/noel-thatcher" TargetMode="External"/><Relationship Id="rId1138" Type="http://schemas.openxmlformats.org/officeDocument/2006/relationships/hyperlink" Target="https://www.paralympic.org/great-britain" TargetMode="External"/><Relationship Id="rId1139" Type="http://schemas.openxmlformats.org/officeDocument/2006/relationships/hyperlink" Target="https://www.paralympic.org/great-britain" TargetMode="External"/><Relationship Id="rId547" Type="http://schemas.openxmlformats.org/officeDocument/2006/relationships/hyperlink" Target="https://www.paralympic.org/spain" TargetMode="External"/><Relationship Id="rId546" Type="http://schemas.openxmlformats.org/officeDocument/2006/relationships/hyperlink" Target="https://www.paralympic.org/juan-viedma" TargetMode="External"/><Relationship Id="rId545" Type="http://schemas.openxmlformats.org/officeDocument/2006/relationships/hyperlink" Target="https://www.paralympic.org/netherlands" TargetMode="External"/><Relationship Id="rId544" Type="http://schemas.openxmlformats.org/officeDocument/2006/relationships/hyperlink" Target="https://www.paralympic.org/netherlands" TargetMode="External"/><Relationship Id="rId549" Type="http://schemas.openxmlformats.org/officeDocument/2006/relationships/hyperlink" Target="https://www.paralympic.org/nada-vuksanovic" TargetMode="External"/><Relationship Id="rId548" Type="http://schemas.openxmlformats.org/officeDocument/2006/relationships/hyperlink" Target="https://www.paralympic.org/spain" TargetMode="External"/><Relationship Id="rId1130" Type="http://schemas.openxmlformats.org/officeDocument/2006/relationships/hyperlink" Target="https://www.paralympic.org/republic-korea" TargetMode="External"/><Relationship Id="rId1131" Type="http://schemas.openxmlformats.org/officeDocument/2006/relationships/hyperlink" Target="https://www.paralympic.org/guenter-spiess" TargetMode="External"/><Relationship Id="rId543" Type="http://schemas.openxmlformats.org/officeDocument/2006/relationships/hyperlink" Target="https://www.paralympic.org/chantal-vandierendonck" TargetMode="External"/><Relationship Id="rId1132" Type="http://schemas.openxmlformats.org/officeDocument/2006/relationships/hyperlink" Target="https://www.paralympic.org/germany" TargetMode="External"/><Relationship Id="rId542" Type="http://schemas.openxmlformats.org/officeDocument/2006/relationships/hyperlink" Target="https://www.paralympic.org/france" TargetMode="External"/><Relationship Id="rId1133" Type="http://schemas.openxmlformats.org/officeDocument/2006/relationships/hyperlink" Target="https://www.paralympic.org/germany" TargetMode="External"/><Relationship Id="rId541" Type="http://schemas.openxmlformats.org/officeDocument/2006/relationships/hyperlink" Target="https://www.paralympic.org/france" TargetMode="External"/><Relationship Id="rId1134" Type="http://schemas.openxmlformats.org/officeDocument/2006/relationships/hyperlink" Target="https://www.paralympic.org/rutger-sturkenboom" TargetMode="External"/><Relationship Id="rId540" Type="http://schemas.openxmlformats.org/officeDocument/2006/relationships/hyperlink" Target="https://www.paralympic.org/guy-tisserant" TargetMode="External"/><Relationship Id="rId1135" Type="http://schemas.openxmlformats.org/officeDocument/2006/relationships/hyperlink" Target="https://www.paralympic.org/netherlands" TargetMode="External"/><Relationship Id="rId1125" Type="http://schemas.openxmlformats.org/officeDocument/2006/relationships/hyperlink" Target="https://www.paralympic.org/kai-schramayer" TargetMode="External"/><Relationship Id="rId1126" Type="http://schemas.openxmlformats.org/officeDocument/2006/relationships/hyperlink" Target="https://www.paralympic.org/germany" TargetMode="External"/><Relationship Id="rId1127" Type="http://schemas.openxmlformats.org/officeDocument/2006/relationships/hyperlink" Target="https://www.paralympic.org/germany" TargetMode="External"/><Relationship Id="rId1128" Type="http://schemas.openxmlformats.org/officeDocument/2006/relationships/hyperlink" Target="https://www.paralympic.org/hoon-son" TargetMode="External"/><Relationship Id="rId1129" Type="http://schemas.openxmlformats.org/officeDocument/2006/relationships/hyperlink" Target="https://www.paralympic.org/republic-korea" TargetMode="External"/><Relationship Id="rId536" Type="http://schemas.openxmlformats.org/officeDocument/2006/relationships/hyperlink" Target="https://www.paralympic.org/japan" TargetMode="External"/><Relationship Id="rId535" Type="http://schemas.openxmlformats.org/officeDocument/2006/relationships/hyperlink" Target="https://www.paralympic.org/japan" TargetMode="External"/><Relationship Id="rId534" Type="http://schemas.openxmlformats.org/officeDocument/2006/relationships/hyperlink" Target="https://www.paralympic.org/kenichi-suzuki" TargetMode="External"/><Relationship Id="rId533" Type="http://schemas.openxmlformats.org/officeDocument/2006/relationships/hyperlink" Target="https://www.paralympic.org/denmark" TargetMode="External"/><Relationship Id="rId539" Type="http://schemas.openxmlformats.org/officeDocument/2006/relationships/hyperlink" Target="https://www.paralympic.org/poland" TargetMode="External"/><Relationship Id="rId538" Type="http://schemas.openxmlformats.org/officeDocument/2006/relationships/hyperlink" Target="https://www.paralympic.org/poland" TargetMode="External"/><Relationship Id="rId537" Type="http://schemas.openxmlformats.org/officeDocument/2006/relationships/hyperlink" Target="https://www.paralympic.org/jerzy-szlezak" TargetMode="External"/><Relationship Id="rId1120" Type="http://schemas.openxmlformats.org/officeDocument/2006/relationships/hyperlink" Target="https://www.paralympic.org/austria" TargetMode="External"/><Relationship Id="rId532" Type="http://schemas.openxmlformats.org/officeDocument/2006/relationships/hyperlink" Target="https://www.paralympic.org/denmark" TargetMode="External"/><Relationship Id="rId1121" Type="http://schemas.openxmlformats.org/officeDocument/2006/relationships/hyperlink" Target="https://www.paralympic.org/austria" TargetMode="External"/><Relationship Id="rId531" Type="http://schemas.openxmlformats.org/officeDocument/2006/relationships/hyperlink" Target="https://www.paralympic.org/charlotte-streton" TargetMode="External"/><Relationship Id="rId1122" Type="http://schemas.openxmlformats.org/officeDocument/2006/relationships/hyperlink" Target="https://www.paralympic.org/peter-schmid" TargetMode="External"/><Relationship Id="rId530" Type="http://schemas.openxmlformats.org/officeDocument/2006/relationships/hyperlink" Target="https://www.paralympic.org/germany" TargetMode="External"/><Relationship Id="rId1123" Type="http://schemas.openxmlformats.org/officeDocument/2006/relationships/hyperlink" Target="https://www.paralympic.org/switzerland" TargetMode="External"/><Relationship Id="rId1124" Type="http://schemas.openxmlformats.org/officeDocument/2006/relationships/hyperlink" Target="https://www.paralympic.org/switzerland" TargetMode="External"/><Relationship Id="rId1158" Type="http://schemas.openxmlformats.org/officeDocument/2006/relationships/hyperlink" Target="https://www.paralympic.org/alan-mcgregor" TargetMode="External"/><Relationship Id="rId1159" Type="http://schemas.openxmlformats.org/officeDocument/2006/relationships/hyperlink" Target="https://www.paralympic.org/great-britain" TargetMode="External"/><Relationship Id="rId569" Type="http://schemas.openxmlformats.org/officeDocument/2006/relationships/hyperlink" Target="https://www.paralympic.org/hong-kong-china" TargetMode="External"/><Relationship Id="rId568" Type="http://schemas.openxmlformats.org/officeDocument/2006/relationships/hyperlink" Target="https://www.paralympic.org/yuet-wah-fung" TargetMode="External"/><Relationship Id="rId567" Type="http://schemas.openxmlformats.org/officeDocument/2006/relationships/hyperlink" Target="https://www.paralympic.org/egypt" TargetMode="External"/><Relationship Id="rId566" Type="http://schemas.openxmlformats.org/officeDocument/2006/relationships/hyperlink" Target="https://www.paralympic.org/egypt" TargetMode="External"/><Relationship Id="rId561" Type="http://schemas.openxmlformats.org/officeDocument/2006/relationships/hyperlink" Target="https://www.paralympic.org/germany" TargetMode="External"/><Relationship Id="rId1150" Type="http://schemas.openxmlformats.org/officeDocument/2006/relationships/hyperlink" Target="https://www.paralympic.org/switzerland" TargetMode="External"/><Relationship Id="rId560" Type="http://schemas.openxmlformats.org/officeDocument/2006/relationships/hyperlink" Target="https://www.paralympic.org/germany" TargetMode="External"/><Relationship Id="rId1151" Type="http://schemas.openxmlformats.org/officeDocument/2006/relationships/hyperlink" Target="https://www.paralympic.org/switzerland" TargetMode="External"/><Relationship Id="rId1152" Type="http://schemas.openxmlformats.org/officeDocument/2006/relationships/hyperlink" Target="https://www.paralympic.org/yanjian-wu" TargetMode="External"/><Relationship Id="rId1153" Type="http://schemas.openxmlformats.org/officeDocument/2006/relationships/hyperlink" Target="https://www.paralympic.org/people-s-republic-china" TargetMode="External"/><Relationship Id="rId565" Type="http://schemas.openxmlformats.org/officeDocument/2006/relationships/hyperlink" Target="https://www.paralympic.org/omar-abd-ellatif" TargetMode="External"/><Relationship Id="rId1154" Type="http://schemas.openxmlformats.org/officeDocument/2006/relationships/hyperlink" Target="https://www.paralympic.org/people-s-republic-china" TargetMode="External"/><Relationship Id="rId564" Type="http://schemas.openxmlformats.org/officeDocument/2006/relationships/hyperlink" Target="https://www.paralympic.org/finland" TargetMode="External"/><Relationship Id="rId1155" Type="http://schemas.openxmlformats.org/officeDocument/2006/relationships/hyperlink" Target="https://www.paralympic.org/araceli-castro" TargetMode="External"/><Relationship Id="rId563" Type="http://schemas.openxmlformats.org/officeDocument/2006/relationships/hyperlink" Target="https://www.paralympic.org/finland" TargetMode="External"/><Relationship Id="rId1156" Type="http://schemas.openxmlformats.org/officeDocument/2006/relationships/hyperlink" Target="https://www.paralympic.org/mexico" TargetMode="External"/><Relationship Id="rId562" Type="http://schemas.openxmlformats.org/officeDocument/2006/relationships/hyperlink" Target="https://www.paralympic.org/eeva-riitta-fingerroos" TargetMode="External"/><Relationship Id="rId1157" Type="http://schemas.openxmlformats.org/officeDocument/2006/relationships/hyperlink" Target="https://www.paralympic.org/mexico" TargetMode="External"/><Relationship Id="rId1147" Type="http://schemas.openxmlformats.org/officeDocument/2006/relationships/hyperlink" Target="https://www.paralympic.org/spain" TargetMode="External"/><Relationship Id="rId1148" Type="http://schemas.openxmlformats.org/officeDocument/2006/relationships/hyperlink" Target="https://www.paralympic.org/spain" TargetMode="External"/><Relationship Id="rId1149" Type="http://schemas.openxmlformats.org/officeDocument/2006/relationships/hyperlink" Target="https://www.paralympic.org/franz-weber" TargetMode="External"/><Relationship Id="rId558" Type="http://schemas.openxmlformats.org/officeDocument/2006/relationships/hyperlink" Target="https://www.paralympic.org/people-s-republic-china" TargetMode="External"/><Relationship Id="rId557" Type="http://schemas.openxmlformats.org/officeDocument/2006/relationships/hyperlink" Target="https://www.paralympic.org/people-s-republic-china" TargetMode="External"/><Relationship Id="rId556" Type="http://schemas.openxmlformats.org/officeDocument/2006/relationships/hyperlink" Target="https://www.paralympic.org/shao-yang" TargetMode="External"/><Relationship Id="rId555" Type="http://schemas.openxmlformats.org/officeDocument/2006/relationships/hyperlink" Target="https://www.paralympic.org/australia" TargetMode="External"/><Relationship Id="rId559" Type="http://schemas.openxmlformats.org/officeDocument/2006/relationships/hyperlink" Target="https://www.paralympic.org/robert-figl" TargetMode="External"/><Relationship Id="rId550" Type="http://schemas.openxmlformats.org/officeDocument/2006/relationships/hyperlink" Target="https://www.paralympic.org/jean-waters" TargetMode="External"/><Relationship Id="rId1140" Type="http://schemas.openxmlformats.org/officeDocument/2006/relationships/hyperlink" Target="https://www.paralympic.org/tae-hyung-um" TargetMode="External"/><Relationship Id="rId1141" Type="http://schemas.openxmlformats.org/officeDocument/2006/relationships/hyperlink" Target="https://www.paralympic.org/republic-korea" TargetMode="External"/><Relationship Id="rId1142" Type="http://schemas.openxmlformats.org/officeDocument/2006/relationships/hyperlink" Target="https://www.paralympic.org/republic-korea" TargetMode="External"/><Relationship Id="rId554" Type="http://schemas.openxmlformats.org/officeDocument/2006/relationships/hyperlink" Target="https://www.paralympic.org/australia" TargetMode="External"/><Relationship Id="rId1143" Type="http://schemas.openxmlformats.org/officeDocument/2006/relationships/hyperlink" Target="https://www.paralympic.org/vincenzo-vallelonga" TargetMode="External"/><Relationship Id="rId553" Type="http://schemas.openxmlformats.org/officeDocument/2006/relationships/hyperlink" Target="https://www.paralympic.org/jodi-willis" TargetMode="External"/><Relationship Id="rId1144" Type="http://schemas.openxmlformats.org/officeDocument/2006/relationships/hyperlink" Target="https://www.paralympic.org/australia" TargetMode="External"/><Relationship Id="rId552" Type="http://schemas.openxmlformats.org/officeDocument/2006/relationships/hyperlink" Target="https://www.paralympic.org/united-states-america" TargetMode="External"/><Relationship Id="rId1145" Type="http://schemas.openxmlformats.org/officeDocument/2006/relationships/hyperlink" Target="https://www.paralympic.org/australia" TargetMode="External"/><Relationship Id="rId551" Type="http://schemas.openxmlformats.org/officeDocument/2006/relationships/hyperlink" Target="https://www.paralympic.org/united-states-america" TargetMode="External"/><Relationship Id="rId1146" Type="http://schemas.openxmlformats.org/officeDocument/2006/relationships/hyperlink" Target="https://www.paralympic.org/silvia-vives" TargetMode="External"/><Relationship Id="rId495" Type="http://schemas.openxmlformats.org/officeDocument/2006/relationships/hyperlink" Target="https://www.paralympic.org/hermann-nortmann" TargetMode="External"/><Relationship Id="rId494" Type="http://schemas.openxmlformats.org/officeDocument/2006/relationships/hyperlink" Target="https://www.paralympic.org/denmark" TargetMode="External"/><Relationship Id="rId493" Type="http://schemas.openxmlformats.org/officeDocument/2006/relationships/hyperlink" Target="https://www.paralympic.org/denmark" TargetMode="External"/><Relationship Id="rId492" Type="http://schemas.openxmlformats.org/officeDocument/2006/relationships/hyperlink" Target="https://www.paralympic.org/brian-nielsen" TargetMode="External"/><Relationship Id="rId499" Type="http://schemas.openxmlformats.org/officeDocument/2006/relationships/hyperlink" Target="https://www.paralympic.org/sweden" TargetMode="External"/><Relationship Id="rId498" Type="http://schemas.openxmlformats.org/officeDocument/2006/relationships/hyperlink" Target="https://www.paralympic.org/anne-lie-osterstrom" TargetMode="External"/><Relationship Id="rId497" Type="http://schemas.openxmlformats.org/officeDocument/2006/relationships/hyperlink" Target="https://www.paralympic.org/germany" TargetMode="External"/><Relationship Id="rId496" Type="http://schemas.openxmlformats.org/officeDocument/2006/relationships/hyperlink" Target="https://www.paralympic.org/germany" TargetMode="External"/><Relationship Id="rId907" Type="http://schemas.openxmlformats.org/officeDocument/2006/relationships/hyperlink" Target="https://www.paralympic.org/great-britain" TargetMode="External"/><Relationship Id="rId906" Type="http://schemas.openxmlformats.org/officeDocument/2006/relationships/hyperlink" Target="https://www.paralympic.org/mark-whiteley" TargetMode="External"/><Relationship Id="rId905" Type="http://schemas.openxmlformats.org/officeDocument/2006/relationships/hyperlink" Target="https://www.paralympic.org/france" TargetMode="External"/><Relationship Id="rId904" Type="http://schemas.openxmlformats.org/officeDocument/2006/relationships/hyperlink" Target="https://www.paralympic.org/france" TargetMode="External"/><Relationship Id="rId909" Type="http://schemas.openxmlformats.org/officeDocument/2006/relationships/hyperlink" Target="https://www.paralympic.org/giuseppe-forni" TargetMode="External"/><Relationship Id="rId908" Type="http://schemas.openxmlformats.org/officeDocument/2006/relationships/hyperlink" Target="https://www.paralympic.org/great-britain" TargetMode="External"/><Relationship Id="rId903" Type="http://schemas.openxmlformats.org/officeDocument/2006/relationships/hyperlink" Target="https://www.paralympic.org/veronique-soetemondt" TargetMode="External"/><Relationship Id="rId902" Type="http://schemas.openxmlformats.org/officeDocument/2006/relationships/hyperlink" Target="https://www.paralympic.org/great-britain" TargetMode="External"/><Relationship Id="rId901" Type="http://schemas.openxmlformats.org/officeDocument/2006/relationships/hyperlink" Target="https://www.paralympic.org/great-britain" TargetMode="External"/><Relationship Id="rId900" Type="http://schemas.openxmlformats.org/officeDocument/2006/relationships/hyperlink" Target="https://www.paralympic.org/victoria-sims" TargetMode="External"/><Relationship Id="rId929" Type="http://schemas.openxmlformats.org/officeDocument/2006/relationships/hyperlink" Target="https://www.paralympic.org/spain" TargetMode="External"/><Relationship Id="rId928" Type="http://schemas.openxmlformats.org/officeDocument/2006/relationships/hyperlink" Target="https://www.paralympic.org/spain" TargetMode="External"/><Relationship Id="rId927" Type="http://schemas.openxmlformats.org/officeDocument/2006/relationships/hyperlink" Target="https://www.paralympic.org/ana-bernardo" TargetMode="External"/><Relationship Id="rId926" Type="http://schemas.openxmlformats.org/officeDocument/2006/relationships/hyperlink" Target="https://www.paralympic.org/united-states-america" TargetMode="External"/><Relationship Id="rId921" Type="http://schemas.openxmlformats.org/officeDocument/2006/relationships/hyperlink" Target="https://www.paralympic.org/anne-dorte-andersen-0" TargetMode="External"/><Relationship Id="rId920" Type="http://schemas.openxmlformats.org/officeDocument/2006/relationships/hyperlink" Target="https://www.paralympic.org/mexico" TargetMode="External"/><Relationship Id="rId925" Type="http://schemas.openxmlformats.org/officeDocument/2006/relationships/hyperlink" Target="https://www.paralympic.org/united-states-america" TargetMode="External"/><Relationship Id="rId924" Type="http://schemas.openxmlformats.org/officeDocument/2006/relationships/hyperlink" Target="https://www.paralympic.org/thomas-becke" TargetMode="External"/><Relationship Id="rId923" Type="http://schemas.openxmlformats.org/officeDocument/2006/relationships/hyperlink" Target="https://www.paralympic.org/denmark" TargetMode="External"/><Relationship Id="rId922" Type="http://schemas.openxmlformats.org/officeDocument/2006/relationships/hyperlink" Target="https://www.paralympic.org/denmark" TargetMode="External"/><Relationship Id="rId918" Type="http://schemas.openxmlformats.org/officeDocument/2006/relationships/hyperlink" Target="https://www.paralympic.org/leticia-torres" TargetMode="External"/><Relationship Id="rId917" Type="http://schemas.openxmlformats.org/officeDocument/2006/relationships/hyperlink" Target="https://www.paralympic.org/canada" TargetMode="External"/><Relationship Id="rId916" Type="http://schemas.openxmlformats.org/officeDocument/2006/relationships/hyperlink" Target="https://www.paralympic.org/canada" TargetMode="External"/><Relationship Id="rId915" Type="http://schemas.openxmlformats.org/officeDocument/2006/relationships/hyperlink" Target="https://www.paralympic.org/marie-claire-ross" TargetMode="External"/><Relationship Id="rId919" Type="http://schemas.openxmlformats.org/officeDocument/2006/relationships/hyperlink" Target="https://www.paralympic.org/mexico" TargetMode="External"/><Relationship Id="rId910" Type="http://schemas.openxmlformats.org/officeDocument/2006/relationships/hyperlink" Target="https://www.paralympic.org/switzerland" TargetMode="External"/><Relationship Id="rId914" Type="http://schemas.openxmlformats.org/officeDocument/2006/relationships/hyperlink" Target="https://www.paralympic.org/iceland" TargetMode="External"/><Relationship Id="rId913" Type="http://schemas.openxmlformats.org/officeDocument/2006/relationships/hyperlink" Target="https://www.paralympic.org/iceland" TargetMode="External"/><Relationship Id="rId912" Type="http://schemas.openxmlformats.org/officeDocument/2006/relationships/hyperlink" Target="https://www.paralympic.org/lilja-snorradottir" TargetMode="External"/><Relationship Id="rId911" Type="http://schemas.openxmlformats.org/officeDocument/2006/relationships/hyperlink" Target="https://www.paralympic.org/switzerland" TargetMode="External"/><Relationship Id="rId1213" Type="http://schemas.openxmlformats.org/officeDocument/2006/relationships/hyperlink" Target="https://www.paralympic.org/franz-mandl" TargetMode="External"/><Relationship Id="rId1214" Type="http://schemas.openxmlformats.org/officeDocument/2006/relationships/hyperlink" Target="https://www.paralympic.org/austria" TargetMode="External"/><Relationship Id="rId1215" Type="http://schemas.openxmlformats.org/officeDocument/2006/relationships/hyperlink" Target="https://www.paralympic.org/austria" TargetMode="External"/><Relationship Id="rId1216" Type="http://schemas.openxmlformats.org/officeDocument/2006/relationships/hyperlink" Target="https://www.paralympic.org/james-mastro" TargetMode="External"/><Relationship Id="rId1217" Type="http://schemas.openxmlformats.org/officeDocument/2006/relationships/hyperlink" Target="https://www.paralympic.org/united-states-america" TargetMode="External"/><Relationship Id="rId1218" Type="http://schemas.openxmlformats.org/officeDocument/2006/relationships/hyperlink" Target="https://www.paralympic.org/united-states-america" TargetMode="External"/><Relationship Id="rId1219" Type="http://schemas.openxmlformats.org/officeDocument/2006/relationships/hyperlink" Target="https://www.paralympic.org/beatriz-mendoza" TargetMode="External"/><Relationship Id="rId866" Type="http://schemas.openxmlformats.org/officeDocument/2006/relationships/hyperlink" Target="https://www.paralympic.org/andrew-curtis" TargetMode="External"/><Relationship Id="rId865" Type="http://schemas.openxmlformats.org/officeDocument/2006/relationships/hyperlink" Target="https://www.paralympic.org/switzerland" TargetMode="External"/><Relationship Id="rId864" Type="http://schemas.openxmlformats.org/officeDocument/2006/relationships/hyperlink" Target="https://www.paralympic.org/switzerland" TargetMode="External"/><Relationship Id="rId863" Type="http://schemas.openxmlformats.org/officeDocument/2006/relationships/hyperlink" Target="https://www.paralympic.org/lukas-christen" TargetMode="External"/><Relationship Id="rId869" Type="http://schemas.openxmlformats.org/officeDocument/2006/relationships/hyperlink" Target="https://www.paralympic.org/janice-danby" TargetMode="External"/><Relationship Id="rId868" Type="http://schemas.openxmlformats.org/officeDocument/2006/relationships/hyperlink" Target="https://www.paralympic.org/great-britain" TargetMode="External"/><Relationship Id="rId867" Type="http://schemas.openxmlformats.org/officeDocument/2006/relationships/hyperlink" Target="https://www.paralympic.org/great-britain" TargetMode="External"/><Relationship Id="rId862" Type="http://schemas.openxmlformats.org/officeDocument/2006/relationships/hyperlink" Target="https://www.paralympic.org/spain" TargetMode="External"/><Relationship Id="rId861" Type="http://schemas.openxmlformats.org/officeDocument/2006/relationships/hyperlink" Target="https://www.paralympic.org/spain" TargetMode="External"/><Relationship Id="rId1210" Type="http://schemas.openxmlformats.org/officeDocument/2006/relationships/hyperlink" Target="https://www.paralympic.org/werner-maissenbacher" TargetMode="External"/><Relationship Id="rId860" Type="http://schemas.openxmlformats.org/officeDocument/2006/relationships/hyperlink" Target="https://www.paralympic.org/regina-cachan" TargetMode="External"/><Relationship Id="rId1211" Type="http://schemas.openxmlformats.org/officeDocument/2006/relationships/hyperlink" Target="https://www.paralympic.org/germany" TargetMode="External"/><Relationship Id="rId1212" Type="http://schemas.openxmlformats.org/officeDocument/2006/relationships/hyperlink" Target="https://www.paralympic.org/germany" TargetMode="External"/><Relationship Id="rId1202" Type="http://schemas.openxmlformats.org/officeDocument/2006/relationships/hyperlink" Target="https://www.paralympic.org/austria" TargetMode="External"/><Relationship Id="rId1203" Type="http://schemas.openxmlformats.org/officeDocument/2006/relationships/hyperlink" Target="https://www.paralympic.org/renate-kuin" TargetMode="External"/><Relationship Id="rId1204" Type="http://schemas.openxmlformats.org/officeDocument/2006/relationships/hyperlink" Target="https://www.paralympic.org/netherlands" TargetMode="External"/><Relationship Id="rId1205" Type="http://schemas.openxmlformats.org/officeDocument/2006/relationships/hyperlink" Target="https://www.paralympic.org/netherlands" TargetMode="External"/><Relationship Id="rId1206" Type="http://schemas.openxmlformats.org/officeDocument/2006/relationships/hyperlink" Target="https://www.paralympic.org/irina-leontiouk" TargetMode="External"/><Relationship Id="rId1207" Type="http://schemas.openxmlformats.org/officeDocument/2006/relationships/hyperlink" Target="https://www.paralympic.org/neil-louw" TargetMode="External"/><Relationship Id="rId1208" Type="http://schemas.openxmlformats.org/officeDocument/2006/relationships/hyperlink" Target="https://www.paralympic.org/south-africa" TargetMode="External"/><Relationship Id="rId1209" Type="http://schemas.openxmlformats.org/officeDocument/2006/relationships/hyperlink" Target="https://www.paralympic.org/south-africa" TargetMode="External"/><Relationship Id="rId855" Type="http://schemas.openxmlformats.org/officeDocument/2006/relationships/hyperlink" Target="https://www.paralympic.org/sweden" TargetMode="External"/><Relationship Id="rId854" Type="http://schemas.openxmlformats.org/officeDocument/2006/relationships/hyperlink" Target="https://www.paralympic.org/simon-ahlstad" TargetMode="External"/><Relationship Id="rId853" Type="http://schemas.openxmlformats.org/officeDocument/2006/relationships/hyperlink" Target="https://www.paralympic.org/canada" TargetMode="External"/><Relationship Id="rId852" Type="http://schemas.openxmlformats.org/officeDocument/2006/relationships/hyperlink" Target="https://www.paralympic.org/canada" TargetMode="External"/><Relationship Id="rId859" Type="http://schemas.openxmlformats.org/officeDocument/2006/relationships/hyperlink" Target="https://www.paralympic.org/australia" TargetMode="External"/><Relationship Id="rId858" Type="http://schemas.openxmlformats.org/officeDocument/2006/relationships/hyperlink" Target="https://www.paralympic.org/australia" TargetMode="External"/><Relationship Id="rId857" Type="http://schemas.openxmlformats.org/officeDocument/2006/relationships/hyperlink" Target="https://www.paralympic.org/kelly-barnes" TargetMode="External"/><Relationship Id="rId856" Type="http://schemas.openxmlformats.org/officeDocument/2006/relationships/hyperlink" Target="https://www.paralympic.org/sweden" TargetMode="External"/><Relationship Id="rId851" Type="http://schemas.openxmlformats.org/officeDocument/2006/relationships/hyperlink" Target="https://www.paralympic.org/jeff-adams" TargetMode="External"/><Relationship Id="rId850" Type="http://schemas.openxmlformats.org/officeDocument/2006/relationships/hyperlink" Target="https://www.paralympic.org/france" TargetMode="External"/><Relationship Id="rId1200" Type="http://schemas.openxmlformats.org/officeDocument/2006/relationships/hyperlink" Target="https://www.paralympic.org/gabriele-kirchmair" TargetMode="External"/><Relationship Id="rId1201" Type="http://schemas.openxmlformats.org/officeDocument/2006/relationships/hyperlink" Target="https://www.paralympic.org/austria" TargetMode="External"/><Relationship Id="rId1235" Type="http://schemas.openxmlformats.org/officeDocument/2006/relationships/hyperlink" Target="https://www.paralympic.org/spain" TargetMode="External"/><Relationship Id="rId1236" Type="http://schemas.openxmlformats.org/officeDocument/2006/relationships/hyperlink" Target="https://www.paralympic.org/spain" TargetMode="External"/><Relationship Id="rId1237" Type="http://schemas.openxmlformats.org/officeDocument/2006/relationships/hyperlink" Target="https://www.paralympic.org/chantal-petitclerc" TargetMode="External"/><Relationship Id="rId1238" Type="http://schemas.openxmlformats.org/officeDocument/2006/relationships/hyperlink" Target="https://www.paralympic.org/canada" TargetMode="External"/><Relationship Id="rId1239" Type="http://schemas.openxmlformats.org/officeDocument/2006/relationships/hyperlink" Target="https://www.paralympic.org/canada" TargetMode="External"/><Relationship Id="rId409" Type="http://schemas.openxmlformats.org/officeDocument/2006/relationships/hyperlink" Target="https://www.paralympic.org/italy" TargetMode="External"/><Relationship Id="rId404" Type="http://schemas.openxmlformats.org/officeDocument/2006/relationships/hyperlink" Target="https://www.paralympic.org/john-lindsay" TargetMode="External"/><Relationship Id="rId888" Type="http://schemas.openxmlformats.org/officeDocument/2006/relationships/hyperlink" Target="https://www.paralympic.org/kazimier-mechula" TargetMode="External"/><Relationship Id="rId403" Type="http://schemas.openxmlformats.org/officeDocument/2006/relationships/hyperlink" Target="https://www.paralympic.org/germany" TargetMode="External"/><Relationship Id="rId887" Type="http://schemas.openxmlformats.org/officeDocument/2006/relationships/hyperlink" Target="https://www.paralympic.org/ireland" TargetMode="External"/><Relationship Id="rId402" Type="http://schemas.openxmlformats.org/officeDocument/2006/relationships/hyperlink" Target="https://www.paralympic.org/germany" TargetMode="External"/><Relationship Id="rId886" Type="http://schemas.openxmlformats.org/officeDocument/2006/relationships/hyperlink" Target="https://www.paralympic.org/ireland" TargetMode="External"/><Relationship Id="rId401" Type="http://schemas.openxmlformats.org/officeDocument/2006/relationships/hyperlink" Target="https://www.paralympic.org/wolfgang-kempf" TargetMode="External"/><Relationship Id="rId885" Type="http://schemas.openxmlformats.org/officeDocument/2006/relationships/hyperlink" Target="https://www.paralympic.org/bridie-lynch" TargetMode="External"/><Relationship Id="rId408" Type="http://schemas.openxmlformats.org/officeDocument/2006/relationships/hyperlink" Target="https://www.paralympic.org/italy" TargetMode="External"/><Relationship Id="rId407" Type="http://schemas.openxmlformats.org/officeDocument/2006/relationships/hyperlink" Target="https://www.paralympic.org/aldo-manganaro" TargetMode="External"/><Relationship Id="rId406" Type="http://schemas.openxmlformats.org/officeDocument/2006/relationships/hyperlink" Target="https://www.paralympic.org/australia" TargetMode="External"/><Relationship Id="rId405" Type="http://schemas.openxmlformats.org/officeDocument/2006/relationships/hyperlink" Target="https://www.paralympic.org/australia" TargetMode="External"/><Relationship Id="rId889" Type="http://schemas.openxmlformats.org/officeDocument/2006/relationships/hyperlink" Target="https://www.paralympic.org/denmark" TargetMode="External"/><Relationship Id="rId880" Type="http://schemas.openxmlformats.org/officeDocument/2006/relationships/hyperlink" Target="https://www.paralympic.org/germany" TargetMode="External"/><Relationship Id="rId1230" Type="http://schemas.openxmlformats.org/officeDocument/2006/relationships/hyperlink" Target="https://www.paralympic.org/australia" TargetMode="External"/><Relationship Id="rId400" Type="http://schemas.openxmlformats.org/officeDocument/2006/relationships/hyperlink" Target="https://www.paralympic.org/great-britain" TargetMode="External"/><Relationship Id="rId884" Type="http://schemas.openxmlformats.org/officeDocument/2006/relationships/hyperlink" Target="https://www.paralympic.org/netherlands" TargetMode="External"/><Relationship Id="rId1231" Type="http://schemas.openxmlformats.org/officeDocument/2006/relationships/hyperlink" Target="https://www.paralympic.org/michiyo-nuruki" TargetMode="External"/><Relationship Id="rId883" Type="http://schemas.openxmlformats.org/officeDocument/2006/relationships/hyperlink" Target="https://www.paralympic.org/netherlands" TargetMode="External"/><Relationship Id="rId1232" Type="http://schemas.openxmlformats.org/officeDocument/2006/relationships/hyperlink" Target="https://www.paralympic.org/japan" TargetMode="External"/><Relationship Id="rId882" Type="http://schemas.openxmlformats.org/officeDocument/2006/relationships/hyperlink" Target="https://www.paralympic.org/gerda-lampers" TargetMode="External"/><Relationship Id="rId1233" Type="http://schemas.openxmlformats.org/officeDocument/2006/relationships/hyperlink" Target="https://www.paralympic.org/japan" TargetMode="External"/><Relationship Id="rId881" Type="http://schemas.openxmlformats.org/officeDocument/2006/relationships/hyperlink" Target="https://www.paralympic.org/germany" TargetMode="External"/><Relationship Id="rId1234" Type="http://schemas.openxmlformats.org/officeDocument/2006/relationships/hyperlink" Target="https://www.paralympic.org/jose-pedrajas" TargetMode="External"/><Relationship Id="rId1224" Type="http://schemas.openxmlformats.org/officeDocument/2006/relationships/hyperlink" Target="https://www.paralympic.org/canada" TargetMode="External"/><Relationship Id="rId1225" Type="http://schemas.openxmlformats.org/officeDocument/2006/relationships/hyperlink" Target="https://www.paralympic.org/dirk-mimberg" TargetMode="External"/><Relationship Id="rId1226" Type="http://schemas.openxmlformats.org/officeDocument/2006/relationships/hyperlink" Target="https://www.paralympic.org/germany" TargetMode="External"/><Relationship Id="rId1227" Type="http://schemas.openxmlformats.org/officeDocument/2006/relationships/hyperlink" Target="https://www.paralympic.org/germany" TargetMode="External"/><Relationship Id="rId1228" Type="http://schemas.openxmlformats.org/officeDocument/2006/relationships/hyperlink" Target="https://www.paralympic.org/kieran-modra" TargetMode="External"/><Relationship Id="rId1229" Type="http://schemas.openxmlformats.org/officeDocument/2006/relationships/hyperlink" Target="https://www.paralympic.org/australia" TargetMode="External"/><Relationship Id="rId877" Type="http://schemas.openxmlformats.org/officeDocument/2006/relationships/hyperlink" Target="https://www.paralympic.org/republic-korea" TargetMode="External"/><Relationship Id="rId876" Type="http://schemas.openxmlformats.org/officeDocument/2006/relationships/hyperlink" Target="https://www.paralympic.org/republic-korea" TargetMode="External"/><Relationship Id="rId875" Type="http://schemas.openxmlformats.org/officeDocument/2006/relationships/hyperlink" Target="https://www.paralympic.org/jin-dong-jung" TargetMode="External"/><Relationship Id="rId874" Type="http://schemas.openxmlformats.org/officeDocument/2006/relationships/hyperlink" Target="https://www.paralympic.org/great-britain" TargetMode="External"/><Relationship Id="rId879" Type="http://schemas.openxmlformats.org/officeDocument/2006/relationships/hyperlink" Target="https://www.paralympic.org/johann-kastner" TargetMode="External"/><Relationship Id="rId878" Type="http://schemas.openxmlformats.org/officeDocument/2006/relationships/hyperlink" Target="https://www.paralympic.org/aleksei-kapoura" TargetMode="External"/><Relationship Id="rId873" Type="http://schemas.openxmlformats.org/officeDocument/2006/relationships/hyperlink" Target="https://www.paralympic.org/great-britain" TargetMode="External"/><Relationship Id="rId1220" Type="http://schemas.openxmlformats.org/officeDocument/2006/relationships/hyperlink" Target="https://www.paralympic.org/spain" TargetMode="External"/><Relationship Id="rId872" Type="http://schemas.openxmlformats.org/officeDocument/2006/relationships/hyperlink" Target="https://www.paralympic.org/ian-hayden" TargetMode="External"/><Relationship Id="rId1221" Type="http://schemas.openxmlformats.org/officeDocument/2006/relationships/hyperlink" Target="https://www.paralympic.org/spain" TargetMode="External"/><Relationship Id="rId871" Type="http://schemas.openxmlformats.org/officeDocument/2006/relationships/hyperlink" Target="https://www.paralympic.org/great-britain" TargetMode="External"/><Relationship Id="rId1222" Type="http://schemas.openxmlformats.org/officeDocument/2006/relationships/hyperlink" Target="https://www.paralympic.org/hal-merrill" TargetMode="External"/><Relationship Id="rId870" Type="http://schemas.openxmlformats.org/officeDocument/2006/relationships/hyperlink" Target="https://www.paralympic.org/great-britain" TargetMode="External"/><Relationship Id="rId1223" Type="http://schemas.openxmlformats.org/officeDocument/2006/relationships/hyperlink" Target="https://www.paralympic.org/canada" TargetMode="External"/><Relationship Id="rId829" Type="http://schemas.openxmlformats.org/officeDocument/2006/relationships/hyperlink" Target="https://www.paralympic.org/sweden" TargetMode="External"/><Relationship Id="rId828" Type="http://schemas.openxmlformats.org/officeDocument/2006/relationships/hyperlink" Target="https://www.paralympic.org/sweden" TargetMode="External"/><Relationship Id="rId827" Type="http://schemas.openxmlformats.org/officeDocument/2006/relationships/hyperlink" Target="https://www.paralympic.org/hakan-ericsson" TargetMode="External"/><Relationship Id="rId822" Type="http://schemas.openxmlformats.org/officeDocument/2006/relationships/hyperlink" Target="https://www.paralympic.org/belgium" TargetMode="External"/><Relationship Id="rId821" Type="http://schemas.openxmlformats.org/officeDocument/2006/relationships/hyperlink" Target="https://www.paralympic.org/ann-gael-de-saint" TargetMode="External"/><Relationship Id="rId820" Type="http://schemas.openxmlformats.org/officeDocument/2006/relationships/hyperlink" Target="https://www.paralympic.org/france" TargetMode="External"/><Relationship Id="rId826" Type="http://schemas.openxmlformats.org/officeDocument/2006/relationships/hyperlink" Target="https://www.paralympic.org/france" TargetMode="External"/><Relationship Id="rId825" Type="http://schemas.openxmlformats.org/officeDocument/2006/relationships/hyperlink" Target="https://www.paralympic.org/france" TargetMode="External"/><Relationship Id="rId824" Type="http://schemas.openxmlformats.org/officeDocument/2006/relationships/hyperlink" Target="https://www.paralympic.org/frederic-delpy" TargetMode="External"/><Relationship Id="rId823" Type="http://schemas.openxmlformats.org/officeDocument/2006/relationships/hyperlink" Target="https://www.paralympic.org/belgium" TargetMode="External"/><Relationship Id="rId819" Type="http://schemas.openxmlformats.org/officeDocument/2006/relationships/hyperlink" Target="https://www.paralympic.org/france" TargetMode="External"/><Relationship Id="rId818" Type="http://schemas.openxmlformats.org/officeDocument/2006/relationships/hyperlink" Target="https://www.paralympic.org/gilles-de-la-bourdonnaye" TargetMode="External"/><Relationship Id="rId817" Type="http://schemas.openxmlformats.org/officeDocument/2006/relationships/hyperlink" Target="https://www.paralympic.org/olga-churkina" TargetMode="External"/><Relationship Id="rId816" Type="http://schemas.openxmlformats.org/officeDocument/2006/relationships/hyperlink" Target="https://www.paralympic.org/germany" TargetMode="External"/><Relationship Id="rId811" Type="http://schemas.openxmlformats.org/officeDocument/2006/relationships/hyperlink" Target="https://www.paralympic.org/pablo-corral" TargetMode="External"/><Relationship Id="rId810" Type="http://schemas.openxmlformats.org/officeDocument/2006/relationships/hyperlink" Target="https://www.paralympic.org/israel" TargetMode="External"/><Relationship Id="rId815" Type="http://schemas.openxmlformats.org/officeDocument/2006/relationships/hyperlink" Target="https://www.paralympic.org/germany" TargetMode="External"/><Relationship Id="rId814" Type="http://schemas.openxmlformats.org/officeDocument/2006/relationships/hyperlink" Target="https://www.paralympic.org/uwe-bartmann" TargetMode="External"/><Relationship Id="rId813" Type="http://schemas.openxmlformats.org/officeDocument/2006/relationships/hyperlink" Target="https://www.paralympic.org/spain" TargetMode="External"/><Relationship Id="rId812" Type="http://schemas.openxmlformats.org/officeDocument/2006/relationships/hyperlink" Target="https://www.paralympic.org/spain" TargetMode="External"/><Relationship Id="rId849" Type="http://schemas.openxmlformats.org/officeDocument/2006/relationships/hyperlink" Target="https://www.paralympic.org/france" TargetMode="External"/><Relationship Id="rId844" Type="http://schemas.openxmlformats.org/officeDocument/2006/relationships/hyperlink" Target="https://www.paralympic.org/spain" TargetMode="External"/><Relationship Id="rId843" Type="http://schemas.openxmlformats.org/officeDocument/2006/relationships/hyperlink" Target="https://www.paralympic.org/spain" TargetMode="External"/><Relationship Id="rId842" Type="http://schemas.openxmlformats.org/officeDocument/2006/relationships/hyperlink" Target="https://www.paralympic.org/m-paz-montserrat" TargetMode="External"/><Relationship Id="rId841" Type="http://schemas.openxmlformats.org/officeDocument/2006/relationships/hyperlink" Target="https://www.paralympic.org/germany" TargetMode="External"/><Relationship Id="rId848" Type="http://schemas.openxmlformats.org/officeDocument/2006/relationships/hyperlink" Target="https://www.paralympic.org/sandrine-serres" TargetMode="External"/><Relationship Id="rId847" Type="http://schemas.openxmlformats.org/officeDocument/2006/relationships/hyperlink" Target="https://www.paralympic.org/denmark" TargetMode="External"/><Relationship Id="rId846" Type="http://schemas.openxmlformats.org/officeDocument/2006/relationships/hyperlink" Target="https://www.paralympic.org/denmark" TargetMode="External"/><Relationship Id="rId845" Type="http://schemas.openxmlformats.org/officeDocument/2006/relationships/hyperlink" Target="https://www.paralympic.org/ivan-nielsen" TargetMode="External"/><Relationship Id="rId840" Type="http://schemas.openxmlformats.org/officeDocument/2006/relationships/hyperlink" Target="https://www.paralympic.org/germany" TargetMode="External"/><Relationship Id="rId839" Type="http://schemas.openxmlformats.org/officeDocument/2006/relationships/hyperlink" Target="https://www.paralympic.org/hans-lubbering" TargetMode="External"/><Relationship Id="rId838" Type="http://schemas.openxmlformats.org/officeDocument/2006/relationships/hyperlink" Target="https://www.paralympic.org/finland" TargetMode="External"/><Relationship Id="rId833" Type="http://schemas.openxmlformats.org/officeDocument/2006/relationships/hyperlink" Target="https://www.paralympic.org/jennette-jansen" TargetMode="External"/><Relationship Id="rId832" Type="http://schemas.openxmlformats.org/officeDocument/2006/relationships/hyperlink" Target="https://www.paralympic.org/great-britain" TargetMode="External"/><Relationship Id="rId831" Type="http://schemas.openxmlformats.org/officeDocument/2006/relationships/hyperlink" Target="https://www.paralympic.org/great-britain" TargetMode="External"/><Relationship Id="rId830" Type="http://schemas.openxmlformats.org/officeDocument/2006/relationships/hyperlink" Target="https://www.paralympic.org/tracey-hinton" TargetMode="External"/><Relationship Id="rId837" Type="http://schemas.openxmlformats.org/officeDocument/2006/relationships/hyperlink" Target="https://www.paralympic.org/finland" TargetMode="External"/><Relationship Id="rId836" Type="http://schemas.openxmlformats.org/officeDocument/2006/relationships/hyperlink" Target="https://www.paralympic.org/heikki-lehikoinen" TargetMode="External"/><Relationship Id="rId835" Type="http://schemas.openxmlformats.org/officeDocument/2006/relationships/hyperlink" Target="https://www.paralympic.org/netherlands" TargetMode="External"/><Relationship Id="rId834" Type="http://schemas.openxmlformats.org/officeDocument/2006/relationships/hyperlink" Target="https://www.paralympic.org/netherlands" TargetMode="External"/><Relationship Id="rId469" Type="http://schemas.openxmlformats.org/officeDocument/2006/relationships/hyperlink" Target="https://www.paralympic.org/germany" TargetMode="External"/><Relationship Id="rId468" Type="http://schemas.openxmlformats.org/officeDocument/2006/relationships/hyperlink" Target="https://www.paralympic.org/germany" TargetMode="External"/><Relationship Id="rId467" Type="http://schemas.openxmlformats.org/officeDocument/2006/relationships/hyperlink" Target="https://www.paralympic.org/joerg-frischmann" TargetMode="External"/><Relationship Id="rId462" Type="http://schemas.openxmlformats.org/officeDocument/2006/relationships/hyperlink" Target="https://www.paralympic.org/great-britain" TargetMode="External"/><Relationship Id="rId461" Type="http://schemas.openxmlformats.org/officeDocument/2006/relationships/hyperlink" Target="https://www.paralympic.org/mark-farnell" TargetMode="External"/><Relationship Id="rId460" Type="http://schemas.openxmlformats.org/officeDocument/2006/relationships/hyperlink" Target="https://www.paralympic.org/netherlands" TargetMode="External"/><Relationship Id="rId466" Type="http://schemas.openxmlformats.org/officeDocument/2006/relationships/hyperlink" Target="https://www.paralympic.org/australia" TargetMode="External"/><Relationship Id="rId465" Type="http://schemas.openxmlformats.org/officeDocument/2006/relationships/hyperlink" Target="https://www.paralympic.org/australia" TargetMode="External"/><Relationship Id="rId464" Type="http://schemas.openxmlformats.org/officeDocument/2006/relationships/hyperlink" Target="https://www.paralympic.org/karl-feifar" TargetMode="External"/><Relationship Id="rId463" Type="http://schemas.openxmlformats.org/officeDocument/2006/relationships/hyperlink" Target="https://www.paralympic.org/great-britain" TargetMode="External"/><Relationship Id="rId459" Type="http://schemas.openxmlformats.org/officeDocument/2006/relationships/hyperlink" Target="https://www.paralympic.org/netherlands" TargetMode="External"/><Relationship Id="rId458" Type="http://schemas.openxmlformats.org/officeDocument/2006/relationships/hyperlink" Target="https://www.paralympic.org/theo-duyvestijn" TargetMode="External"/><Relationship Id="rId457" Type="http://schemas.openxmlformats.org/officeDocument/2006/relationships/hyperlink" Target="https://www.paralympic.org/united-states-america" TargetMode="External"/><Relationship Id="rId456" Type="http://schemas.openxmlformats.org/officeDocument/2006/relationships/hyperlink" Target="https://www.paralympic.org/united-states-america" TargetMode="External"/><Relationship Id="rId451" Type="http://schemas.openxmlformats.org/officeDocument/2006/relationships/hyperlink" Target="https://www.paralympic.org/united-states-america" TargetMode="External"/><Relationship Id="rId450" Type="http://schemas.openxmlformats.org/officeDocument/2006/relationships/hyperlink" Target="https://www.paralympic.org/united-states-america" TargetMode="External"/><Relationship Id="rId455" Type="http://schemas.openxmlformats.org/officeDocument/2006/relationships/hyperlink" Target="https://www.paralympic.org/gabriel-diaz-de-leon-0" TargetMode="External"/><Relationship Id="rId454" Type="http://schemas.openxmlformats.org/officeDocument/2006/relationships/hyperlink" Target="https://www.paralympic.org/united-states-america" TargetMode="External"/><Relationship Id="rId453" Type="http://schemas.openxmlformats.org/officeDocument/2006/relationships/hyperlink" Target="https://www.paralympic.org/united-states-america" TargetMode="External"/><Relationship Id="rId452" Type="http://schemas.openxmlformats.org/officeDocument/2006/relationships/hyperlink" Target="https://www.paralympic.org/kathryne-lynne-carlton" TargetMode="External"/><Relationship Id="rId491" Type="http://schemas.openxmlformats.org/officeDocument/2006/relationships/hyperlink" Target="https://www.paralympic.org/netherlands" TargetMode="External"/><Relationship Id="rId490" Type="http://schemas.openxmlformats.org/officeDocument/2006/relationships/hyperlink" Target="https://www.paralympic.org/netherlands" TargetMode="External"/><Relationship Id="rId489" Type="http://schemas.openxmlformats.org/officeDocument/2006/relationships/hyperlink" Target="https://www.paralympic.org/jan-mulder" TargetMode="External"/><Relationship Id="rId484" Type="http://schemas.openxmlformats.org/officeDocument/2006/relationships/hyperlink" Target="https://www.paralympic.org/canada" TargetMode="External"/><Relationship Id="rId483" Type="http://schemas.openxmlformats.org/officeDocument/2006/relationships/hyperlink" Target="https://www.paralympic.org/ljiljana-ljubisic-0" TargetMode="External"/><Relationship Id="rId482" Type="http://schemas.openxmlformats.org/officeDocument/2006/relationships/hyperlink" Target="https://www.paralympic.org/nenad-krisanovic" TargetMode="External"/><Relationship Id="rId481" Type="http://schemas.openxmlformats.org/officeDocument/2006/relationships/hyperlink" Target="https://www.paralympic.org/republic-korea" TargetMode="External"/><Relationship Id="rId488" Type="http://schemas.openxmlformats.org/officeDocument/2006/relationships/hyperlink" Target="https://www.paralympic.org/kuwait" TargetMode="External"/><Relationship Id="rId487" Type="http://schemas.openxmlformats.org/officeDocument/2006/relationships/hyperlink" Target="https://www.paralympic.org/kuwait" TargetMode="External"/><Relationship Id="rId486" Type="http://schemas.openxmlformats.org/officeDocument/2006/relationships/hyperlink" Target="https://www.paralympic.org/aly-mohamed" TargetMode="External"/><Relationship Id="rId485" Type="http://schemas.openxmlformats.org/officeDocument/2006/relationships/hyperlink" Target="https://www.paralympic.org/canada" TargetMode="External"/><Relationship Id="rId480" Type="http://schemas.openxmlformats.org/officeDocument/2006/relationships/hyperlink" Target="https://www.paralympic.org/republic-korea" TargetMode="External"/><Relationship Id="rId479" Type="http://schemas.openxmlformats.org/officeDocument/2006/relationships/hyperlink" Target="https://www.paralympic.org/imyeon-kim" TargetMode="External"/><Relationship Id="rId478" Type="http://schemas.openxmlformats.org/officeDocument/2006/relationships/hyperlink" Target="https://www.paralympic.org/great-britain" TargetMode="External"/><Relationship Id="rId473" Type="http://schemas.openxmlformats.org/officeDocument/2006/relationships/hyperlink" Target="https://www.paralympic.org/douglas-heir" TargetMode="External"/><Relationship Id="rId472" Type="http://schemas.openxmlformats.org/officeDocument/2006/relationships/hyperlink" Target="https://www.paralympic.org/spain" TargetMode="External"/><Relationship Id="rId471" Type="http://schemas.openxmlformats.org/officeDocument/2006/relationships/hyperlink" Target="https://www.paralympic.org/spain" TargetMode="External"/><Relationship Id="rId470" Type="http://schemas.openxmlformats.org/officeDocument/2006/relationships/hyperlink" Target="https://www.paralympic.org/juan-fuertes" TargetMode="External"/><Relationship Id="rId477" Type="http://schemas.openxmlformats.org/officeDocument/2006/relationships/hyperlink" Target="https://www.paralympic.org/great-britain" TargetMode="External"/><Relationship Id="rId476" Type="http://schemas.openxmlformats.org/officeDocument/2006/relationships/hyperlink" Target="https://www.paralympic.org/terence-hopkins" TargetMode="External"/><Relationship Id="rId475" Type="http://schemas.openxmlformats.org/officeDocument/2006/relationships/hyperlink" Target="https://www.paralympic.org/united-states-america" TargetMode="External"/><Relationship Id="rId474" Type="http://schemas.openxmlformats.org/officeDocument/2006/relationships/hyperlink" Target="https://www.paralympic.org/united-states-america" TargetMode="External"/><Relationship Id="rId1257" Type="http://schemas.openxmlformats.org/officeDocument/2006/relationships/hyperlink" Target="https://www.paralympic.org/switzerland" TargetMode="External"/><Relationship Id="rId1258" Type="http://schemas.openxmlformats.org/officeDocument/2006/relationships/hyperlink" Target="https://www.paralympic.org/susanne-witschnig" TargetMode="External"/><Relationship Id="rId1259" Type="http://schemas.openxmlformats.org/officeDocument/2006/relationships/hyperlink" Target="https://www.paralympic.org/austria" TargetMode="External"/><Relationship Id="rId426" Type="http://schemas.openxmlformats.org/officeDocument/2006/relationships/hyperlink" Target="https://www.paralympic.org/cuba" TargetMode="External"/><Relationship Id="rId425" Type="http://schemas.openxmlformats.org/officeDocument/2006/relationships/hyperlink" Target="https://www.paralympic.org/omar-turro" TargetMode="External"/><Relationship Id="rId424" Type="http://schemas.openxmlformats.org/officeDocument/2006/relationships/hyperlink" Target="https://www.paralympic.org/austria" TargetMode="External"/><Relationship Id="rId423" Type="http://schemas.openxmlformats.org/officeDocument/2006/relationships/hyperlink" Target="https://www.paralympic.org/austria" TargetMode="External"/><Relationship Id="rId429" Type="http://schemas.openxmlformats.org/officeDocument/2006/relationships/hyperlink" Target="https://www.paralympic.org/germany" TargetMode="External"/><Relationship Id="rId428" Type="http://schemas.openxmlformats.org/officeDocument/2006/relationships/hyperlink" Target="https://www.paralympic.org/martina-willing" TargetMode="External"/><Relationship Id="rId427" Type="http://schemas.openxmlformats.org/officeDocument/2006/relationships/hyperlink" Target="https://www.paralympic.org/cuba" TargetMode="External"/><Relationship Id="rId1250" Type="http://schemas.openxmlformats.org/officeDocument/2006/relationships/hyperlink" Target="https://www.paralympic.org/sweden" TargetMode="External"/><Relationship Id="rId1251" Type="http://schemas.openxmlformats.org/officeDocument/2006/relationships/hyperlink" Target="https://www.paralympic.org/sweden" TargetMode="External"/><Relationship Id="rId1252" Type="http://schemas.openxmlformats.org/officeDocument/2006/relationships/hyperlink" Target="https://www.paralympic.org/rut-sverrisdottir" TargetMode="External"/><Relationship Id="rId422" Type="http://schemas.openxmlformats.org/officeDocument/2006/relationships/hyperlink" Target="https://www.paralympic.org/harald-roth" TargetMode="External"/><Relationship Id="rId1253" Type="http://schemas.openxmlformats.org/officeDocument/2006/relationships/hyperlink" Target="https://www.paralympic.org/iceland" TargetMode="External"/><Relationship Id="rId421" Type="http://schemas.openxmlformats.org/officeDocument/2006/relationships/hyperlink" Target="https://www.paralympic.org/spain" TargetMode="External"/><Relationship Id="rId1254" Type="http://schemas.openxmlformats.org/officeDocument/2006/relationships/hyperlink" Target="https://www.paralympic.org/iceland" TargetMode="External"/><Relationship Id="rId420" Type="http://schemas.openxmlformats.org/officeDocument/2006/relationships/hyperlink" Target="https://www.paralympic.org/spain" TargetMode="External"/><Relationship Id="rId1255" Type="http://schemas.openxmlformats.org/officeDocument/2006/relationships/hyperlink" Target="https://www.paralympic.org/fredy-widmer" TargetMode="External"/><Relationship Id="rId1256" Type="http://schemas.openxmlformats.org/officeDocument/2006/relationships/hyperlink" Target="https://www.paralympic.org/switzerland" TargetMode="External"/><Relationship Id="rId1246" Type="http://schemas.openxmlformats.org/officeDocument/2006/relationships/hyperlink" Target="https://www.paralympic.org/andreas-siegl" TargetMode="External"/><Relationship Id="rId1247" Type="http://schemas.openxmlformats.org/officeDocument/2006/relationships/hyperlink" Target="https://www.paralympic.org/austria" TargetMode="External"/><Relationship Id="rId1248" Type="http://schemas.openxmlformats.org/officeDocument/2006/relationships/hyperlink" Target="https://www.paralympic.org/austria" TargetMode="External"/><Relationship Id="rId1249" Type="http://schemas.openxmlformats.org/officeDocument/2006/relationships/hyperlink" Target="https://www.paralympic.org/peter-stromstedt" TargetMode="External"/><Relationship Id="rId415" Type="http://schemas.openxmlformats.org/officeDocument/2006/relationships/hyperlink" Target="https://www.paralympic.org/great-britain" TargetMode="External"/><Relationship Id="rId899" Type="http://schemas.openxmlformats.org/officeDocument/2006/relationships/hyperlink" Target="https://www.paralympic.org/spain" TargetMode="External"/><Relationship Id="rId414" Type="http://schemas.openxmlformats.org/officeDocument/2006/relationships/hyperlink" Target="https://www.paralympic.org/great-britain" TargetMode="External"/><Relationship Id="rId898" Type="http://schemas.openxmlformats.org/officeDocument/2006/relationships/hyperlink" Target="https://www.paralympic.org/spain" TargetMode="External"/><Relationship Id="rId413" Type="http://schemas.openxmlformats.org/officeDocument/2006/relationships/hyperlink" Target="https://www.paralympic.org/robert-matthews-0" TargetMode="External"/><Relationship Id="rId897" Type="http://schemas.openxmlformats.org/officeDocument/2006/relationships/hyperlink" Target="https://www.paralympic.org/javier-salmeron" TargetMode="External"/><Relationship Id="rId412" Type="http://schemas.openxmlformats.org/officeDocument/2006/relationships/hyperlink" Target="https://www.paralympic.org/canada" TargetMode="External"/><Relationship Id="rId896" Type="http://schemas.openxmlformats.org/officeDocument/2006/relationships/hyperlink" Target="https://www.paralympic.org/republic-korea" TargetMode="External"/><Relationship Id="rId419" Type="http://schemas.openxmlformats.org/officeDocument/2006/relationships/hyperlink" Target="https://www.paralympic.org/purificacion-ortiz" TargetMode="External"/><Relationship Id="rId418" Type="http://schemas.openxmlformats.org/officeDocument/2006/relationships/hyperlink" Target="https://www.paralympic.org/germany" TargetMode="External"/><Relationship Id="rId417" Type="http://schemas.openxmlformats.org/officeDocument/2006/relationships/hyperlink" Target="https://www.paralympic.org/germany" TargetMode="External"/><Relationship Id="rId416" Type="http://schemas.openxmlformats.org/officeDocument/2006/relationships/hyperlink" Target="https://www.paralympic.org/uwe-mehlmann" TargetMode="External"/><Relationship Id="rId891" Type="http://schemas.openxmlformats.org/officeDocument/2006/relationships/hyperlink" Target="https://www.paralympic.org/heather-millar" TargetMode="External"/><Relationship Id="rId890" Type="http://schemas.openxmlformats.org/officeDocument/2006/relationships/hyperlink" Target="https://www.paralympic.org/denmark" TargetMode="External"/><Relationship Id="rId1240" Type="http://schemas.openxmlformats.org/officeDocument/2006/relationships/hyperlink" Target="https://www.paralympic.org/carla-qualtrough" TargetMode="External"/><Relationship Id="rId1241" Type="http://schemas.openxmlformats.org/officeDocument/2006/relationships/hyperlink" Target="https://www.paralympic.org/canada" TargetMode="External"/><Relationship Id="rId411" Type="http://schemas.openxmlformats.org/officeDocument/2006/relationships/hyperlink" Target="https://www.paralympic.org/canada" TargetMode="External"/><Relationship Id="rId895" Type="http://schemas.openxmlformats.org/officeDocument/2006/relationships/hyperlink" Target="https://www.paralympic.org/republic-korea" TargetMode="External"/><Relationship Id="rId1242" Type="http://schemas.openxmlformats.org/officeDocument/2006/relationships/hyperlink" Target="https://www.paralympic.org/canada" TargetMode="External"/><Relationship Id="rId410" Type="http://schemas.openxmlformats.org/officeDocument/2006/relationships/hyperlink" Target="https://www.paralympic.org/jacques-martin" TargetMode="External"/><Relationship Id="rId894" Type="http://schemas.openxmlformats.org/officeDocument/2006/relationships/hyperlink" Target="https://www.paralympic.org/jae-hwan-paik" TargetMode="External"/><Relationship Id="rId1243" Type="http://schemas.openxmlformats.org/officeDocument/2006/relationships/hyperlink" Target="https://www.paralympic.org/eran-shemesh" TargetMode="External"/><Relationship Id="rId893" Type="http://schemas.openxmlformats.org/officeDocument/2006/relationships/hyperlink" Target="https://www.paralympic.org/great-britain" TargetMode="External"/><Relationship Id="rId1244" Type="http://schemas.openxmlformats.org/officeDocument/2006/relationships/hyperlink" Target="https://www.paralympic.org/israel" TargetMode="External"/><Relationship Id="rId892" Type="http://schemas.openxmlformats.org/officeDocument/2006/relationships/hyperlink" Target="https://www.paralympic.org/great-britain" TargetMode="External"/><Relationship Id="rId1245" Type="http://schemas.openxmlformats.org/officeDocument/2006/relationships/hyperlink" Target="https://www.paralympic.org/israel" TargetMode="External"/><Relationship Id="rId448" Type="http://schemas.openxmlformats.org/officeDocument/2006/relationships/hyperlink" Target="https://www.paralympic.org/united-states-america" TargetMode="External"/><Relationship Id="rId447" Type="http://schemas.openxmlformats.org/officeDocument/2006/relationships/hyperlink" Target="https://www.paralympic.org/united-states-america" TargetMode="External"/><Relationship Id="rId446" Type="http://schemas.openxmlformats.org/officeDocument/2006/relationships/hyperlink" Target="https://www.paralympic.org/camille-black" TargetMode="External"/><Relationship Id="rId445" Type="http://schemas.openxmlformats.org/officeDocument/2006/relationships/hyperlink" Target="https://www.paralympic.org/netherlands" TargetMode="External"/><Relationship Id="rId449" Type="http://schemas.openxmlformats.org/officeDocument/2006/relationships/hyperlink" Target="https://www.paralympic.org/enest-bliey" TargetMode="External"/><Relationship Id="rId440" Type="http://schemas.openxmlformats.org/officeDocument/2006/relationships/hyperlink" Target="https://www.paralympic.org/horacio-bascioni" TargetMode="External"/><Relationship Id="rId444" Type="http://schemas.openxmlformats.org/officeDocument/2006/relationships/hyperlink" Target="https://www.paralympic.org/netherlands" TargetMode="External"/><Relationship Id="rId443" Type="http://schemas.openxmlformats.org/officeDocument/2006/relationships/hyperlink" Target="https://www.paralympic.org/catharinus-beumer" TargetMode="External"/><Relationship Id="rId442" Type="http://schemas.openxmlformats.org/officeDocument/2006/relationships/hyperlink" Target="https://www.paralympic.org/argentina" TargetMode="External"/><Relationship Id="rId441" Type="http://schemas.openxmlformats.org/officeDocument/2006/relationships/hyperlink" Target="https://www.paralympic.org/argentina" TargetMode="External"/><Relationship Id="rId437" Type="http://schemas.openxmlformats.org/officeDocument/2006/relationships/hyperlink" Target="https://www.paralympic.org/monika-bartheidel" TargetMode="External"/><Relationship Id="rId436" Type="http://schemas.openxmlformats.org/officeDocument/2006/relationships/hyperlink" Target="https://www.paralympic.org/south-africa" TargetMode="External"/><Relationship Id="rId435" Type="http://schemas.openxmlformats.org/officeDocument/2006/relationships/hyperlink" Target="https://www.paralympic.org/south-africa" TargetMode="External"/><Relationship Id="rId434" Type="http://schemas.openxmlformats.org/officeDocument/2006/relationships/hyperlink" Target="https://www.paralympic.org/pieter-badenhorst" TargetMode="External"/><Relationship Id="rId439" Type="http://schemas.openxmlformats.org/officeDocument/2006/relationships/hyperlink" Target="https://www.paralympic.org/germany" TargetMode="External"/><Relationship Id="rId438" Type="http://schemas.openxmlformats.org/officeDocument/2006/relationships/hyperlink" Target="https://www.paralympic.org/germany" TargetMode="External"/><Relationship Id="rId1260" Type="http://schemas.openxmlformats.org/officeDocument/2006/relationships/hyperlink" Target="https://www.paralympic.org/austria" TargetMode="External"/><Relationship Id="rId1261" Type="http://schemas.openxmlformats.org/officeDocument/2006/relationships/hyperlink" Target="https://www.paralympic.org/jochen-wollmert" TargetMode="External"/><Relationship Id="rId1262" Type="http://schemas.openxmlformats.org/officeDocument/2006/relationships/hyperlink" Target="https://www.paralympic.org/germany" TargetMode="External"/><Relationship Id="rId1263" Type="http://schemas.openxmlformats.org/officeDocument/2006/relationships/hyperlink" Target="https://www.paralympic.org/germany" TargetMode="External"/><Relationship Id="rId433" Type="http://schemas.openxmlformats.org/officeDocument/2006/relationships/hyperlink" Target="https://www.paralympic.org/people-s-republic-china" TargetMode="External"/><Relationship Id="rId1264" Type="http://schemas.openxmlformats.org/officeDocument/2006/relationships/drawing" Target="../drawings/drawing11.xml"/><Relationship Id="rId432" Type="http://schemas.openxmlformats.org/officeDocument/2006/relationships/hyperlink" Target="https://www.paralympic.org/people-s-republic-china" TargetMode="External"/><Relationship Id="rId431" Type="http://schemas.openxmlformats.org/officeDocument/2006/relationships/hyperlink" Target="https://www.paralympic.org/yi-yang" TargetMode="External"/><Relationship Id="rId430" Type="http://schemas.openxmlformats.org/officeDocument/2006/relationships/hyperlink" Target="https://www.paralympic.org/germany" TargetMode="External"/></Relationships>
</file>

<file path=xl/worksheets/_rels/sheet2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paralympic.org/italy" TargetMode="External"/><Relationship Id="rId391" Type="http://schemas.openxmlformats.org/officeDocument/2006/relationships/hyperlink" Target="https://www.paralympic.org/italy" TargetMode="External"/><Relationship Id="rId390" Type="http://schemas.openxmlformats.org/officeDocument/2006/relationships/hyperlink" Target="https://www.paralympic.org/israel" TargetMode="External"/><Relationship Id="rId1" Type="http://schemas.openxmlformats.org/officeDocument/2006/relationships/hyperlink" Target="https://www.paralympic.org/argentina" TargetMode="External"/><Relationship Id="rId2" Type="http://schemas.openxmlformats.org/officeDocument/2006/relationships/hyperlink" Target="https://www.paralympic.org/argentina" TargetMode="External"/><Relationship Id="rId3" Type="http://schemas.openxmlformats.org/officeDocument/2006/relationships/hyperlink" Target="https://www.paralympic.org/australia" TargetMode="External"/><Relationship Id="rId4" Type="http://schemas.openxmlformats.org/officeDocument/2006/relationships/hyperlink" Target="https://www.paralympic.org/australia" TargetMode="External"/><Relationship Id="rId2180" Type="http://schemas.openxmlformats.org/officeDocument/2006/relationships/hyperlink" Target="https://www.paralympic.org/luxembourg" TargetMode="External"/><Relationship Id="rId2181" Type="http://schemas.openxmlformats.org/officeDocument/2006/relationships/hyperlink" Target="https://www.paralympic.org/macao-china" TargetMode="External"/><Relationship Id="rId2182" Type="http://schemas.openxmlformats.org/officeDocument/2006/relationships/hyperlink" Target="https://www.paralympic.org/macao-china" TargetMode="External"/><Relationship Id="rId2183" Type="http://schemas.openxmlformats.org/officeDocument/2006/relationships/hyperlink" Target="https://www.paralympic.org/madagascar" TargetMode="External"/><Relationship Id="rId9" Type="http://schemas.openxmlformats.org/officeDocument/2006/relationships/hyperlink" Target="https://www.paralympic.org/finland" TargetMode="External"/><Relationship Id="rId385" Type="http://schemas.openxmlformats.org/officeDocument/2006/relationships/hyperlink" Target="https://www.paralympic.org/indonesia" TargetMode="External"/><Relationship Id="rId2184" Type="http://schemas.openxmlformats.org/officeDocument/2006/relationships/hyperlink" Target="https://www.paralympic.org/madagascar" TargetMode="External"/><Relationship Id="rId384" Type="http://schemas.openxmlformats.org/officeDocument/2006/relationships/hyperlink" Target="https://www.paralympic.org/india" TargetMode="External"/><Relationship Id="rId2185" Type="http://schemas.openxmlformats.org/officeDocument/2006/relationships/hyperlink" Target="https://www.paralympic.org/malawi" TargetMode="External"/><Relationship Id="rId383" Type="http://schemas.openxmlformats.org/officeDocument/2006/relationships/hyperlink" Target="https://www.paralympic.org/india" TargetMode="External"/><Relationship Id="rId2186" Type="http://schemas.openxmlformats.org/officeDocument/2006/relationships/hyperlink" Target="https://www.paralympic.org/malawi" TargetMode="External"/><Relationship Id="rId382" Type="http://schemas.openxmlformats.org/officeDocument/2006/relationships/hyperlink" Target="https://www.paralympic.org/iceland" TargetMode="External"/><Relationship Id="rId2187" Type="http://schemas.openxmlformats.org/officeDocument/2006/relationships/hyperlink" Target="https://www.paralympic.org/malaysia" TargetMode="External"/><Relationship Id="rId5" Type="http://schemas.openxmlformats.org/officeDocument/2006/relationships/hyperlink" Target="https://www.paralympic.org/austria" TargetMode="External"/><Relationship Id="rId389" Type="http://schemas.openxmlformats.org/officeDocument/2006/relationships/hyperlink" Target="https://www.paralympic.org/israel" TargetMode="External"/><Relationship Id="rId2188" Type="http://schemas.openxmlformats.org/officeDocument/2006/relationships/hyperlink" Target="https://www.paralympic.org/malaysia" TargetMode="External"/><Relationship Id="rId6" Type="http://schemas.openxmlformats.org/officeDocument/2006/relationships/hyperlink" Target="https://www.paralympic.org/austria" TargetMode="External"/><Relationship Id="rId388" Type="http://schemas.openxmlformats.org/officeDocument/2006/relationships/hyperlink" Target="https://www.paralympic.org/ireland" TargetMode="External"/><Relationship Id="rId2189" Type="http://schemas.openxmlformats.org/officeDocument/2006/relationships/hyperlink" Target="https://www.paralympic.org/mali" TargetMode="External"/><Relationship Id="rId7" Type="http://schemas.openxmlformats.org/officeDocument/2006/relationships/hyperlink" Target="https://www.paralympic.org/belgium" TargetMode="External"/><Relationship Id="rId387" Type="http://schemas.openxmlformats.org/officeDocument/2006/relationships/hyperlink" Target="https://www.paralympic.org/ireland" TargetMode="External"/><Relationship Id="rId8" Type="http://schemas.openxmlformats.org/officeDocument/2006/relationships/hyperlink" Target="https://www.paralympic.org/belgium" TargetMode="External"/><Relationship Id="rId386" Type="http://schemas.openxmlformats.org/officeDocument/2006/relationships/hyperlink" Target="https://www.paralympic.org/indonesia" TargetMode="External"/><Relationship Id="rId381" Type="http://schemas.openxmlformats.org/officeDocument/2006/relationships/hyperlink" Target="https://www.paralympic.org/iceland" TargetMode="External"/><Relationship Id="rId380" Type="http://schemas.openxmlformats.org/officeDocument/2006/relationships/hyperlink" Target="https://www.paralympic.org/hungary" TargetMode="External"/><Relationship Id="rId379" Type="http://schemas.openxmlformats.org/officeDocument/2006/relationships/hyperlink" Target="https://www.paralympic.org/hungary" TargetMode="External"/><Relationship Id="rId2170" Type="http://schemas.openxmlformats.org/officeDocument/2006/relationships/hyperlink" Target="https://www.paralympic.org/lao-people-s-democratic-republic" TargetMode="External"/><Relationship Id="rId2171" Type="http://schemas.openxmlformats.org/officeDocument/2006/relationships/hyperlink" Target="https://www.paralympic.org/latvia" TargetMode="External"/><Relationship Id="rId2172" Type="http://schemas.openxmlformats.org/officeDocument/2006/relationships/hyperlink" Target="https://www.paralympic.org/latvia" TargetMode="External"/><Relationship Id="rId374" Type="http://schemas.openxmlformats.org/officeDocument/2006/relationships/hyperlink" Target="https://www.paralympic.org/greece" TargetMode="External"/><Relationship Id="rId2173" Type="http://schemas.openxmlformats.org/officeDocument/2006/relationships/hyperlink" Target="https://www.paralympic.org/lesotho" TargetMode="External"/><Relationship Id="rId373" Type="http://schemas.openxmlformats.org/officeDocument/2006/relationships/hyperlink" Target="https://www.paralympic.org/greece" TargetMode="External"/><Relationship Id="rId2174" Type="http://schemas.openxmlformats.org/officeDocument/2006/relationships/hyperlink" Target="https://www.paralympic.org/lesotho" TargetMode="External"/><Relationship Id="rId372" Type="http://schemas.openxmlformats.org/officeDocument/2006/relationships/hyperlink" Target="https://www.paralympic.org/great-britain" TargetMode="External"/><Relationship Id="rId2175" Type="http://schemas.openxmlformats.org/officeDocument/2006/relationships/hyperlink" Target="https://www.paralympic.org/libya" TargetMode="External"/><Relationship Id="rId371" Type="http://schemas.openxmlformats.org/officeDocument/2006/relationships/hyperlink" Target="https://www.paralympic.org/great-britain" TargetMode="External"/><Relationship Id="rId2176" Type="http://schemas.openxmlformats.org/officeDocument/2006/relationships/hyperlink" Target="https://www.paralympic.org/libya" TargetMode="External"/><Relationship Id="rId378" Type="http://schemas.openxmlformats.org/officeDocument/2006/relationships/hyperlink" Target="https://www.paralympic.org/hong-kong-china" TargetMode="External"/><Relationship Id="rId2177" Type="http://schemas.openxmlformats.org/officeDocument/2006/relationships/hyperlink" Target="https://www.paralympic.org/lithuania" TargetMode="External"/><Relationship Id="rId377" Type="http://schemas.openxmlformats.org/officeDocument/2006/relationships/hyperlink" Target="https://www.paralympic.org/hong-kong-china" TargetMode="External"/><Relationship Id="rId2178" Type="http://schemas.openxmlformats.org/officeDocument/2006/relationships/hyperlink" Target="https://www.paralympic.org/lithuania" TargetMode="External"/><Relationship Id="rId376" Type="http://schemas.openxmlformats.org/officeDocument/2006/relationships/hyperlink" Target="https://www.paralympic.org/guatemala" TargetMode="External"/><Relationship Id="rId2179" Type="http://schemas.openxmlformats.org/officeDocument/2006/relationships/hyperlink" Target="https://www.paralympic.org/luxembourg" TargetMode="External"/><Relationship Id="rId375" Type="http://schemas.openxmlformats.org/officeDocument/2006/relationships/hyperlink" Target="https://www.paralympic.org/guatemala" TargetMode="External"/><Relationship Id="rId2190" Type="http://schemas.openxmlformats.org/officeDocument/2006/relationships/hyperlink" Target="https://www.paralympic.org/mali" TargetMode="External"/><Relationship Id="rId2191" Type="http://schemas.openxmlformats.org/officeDocument/2006/relationships/hyperlink" Target="https://www.paralympic.org/malta" TargetMode="External"/><Relationship Id="rId2192" Type="http://schemas.openxmlformats.org/officeDocument/2006/relationships/hyperlink" Target="https://www.paralympic.org/malta" TargetMode="External"/><Relationship Id="rId2193" Type="http://schemas.openxmlformats.org/officeDocument/2006/relationships/hyperlink" Target="https://www.paralympic.org/mauritius" TargetMode="External"/><Relationship Id="rId2194" Type="http://schemas.openxmlformats.org/officeDocument/2006/relationships/hyperlink" Target="https://www.paralympic.org/mauritius" TargetMode="External"/><Relationship Id="rId396" Type="http://schemas.openxmlformats.org/officeDocument/2006/relationships/hyperlink" Target="https://www.paralympic.org/japan" TargetMode="External"/><Relationship Id="rId2195" Type="http://schemas.openxmlformats.org/officeDocument/2006/relationships/hyperlink" Target="https://www.paralympic.org/mexico" TargetMode="External"/><Relationship Id="rId395" Type="http://schemas.openxmlformats.org/officeDocument/2006/relationships/hyperlink" Target="https://www.paralympic.org/japan" TargetMode="External"/><Relationship Id="rId2196" Type="http://schemas.openxmlformats.org/officeDocument/2006/relationships/hyperlink" Target="https://www.paralympic.org/mexico" TargetMode="External"/><Relationship Id="rId394" Type="http://schemas.openxmlformats.org/officeDocument/2006/relationships/hyperlink" Target="https://www.paralympic.org/jamaica" TargetMode="External"/><Relationship Id="rId2197" Type="http://schemas.openxmlformats.org/officeDocument/2006/relationships/hyperlink" Target="https://www.paralympic.org/republic-moldova" TargetMode="External"/><Relationship Id="rId393" Type="http://schemas.openxmlformats.org/officeDocument/2006/relationships/hyperlink" Target="https://www.paralympic.org/jamaica" TargetMode="External"/><Relationship Id="rId2198" Type="http://schemas.openxmlformats.org/officeDocument/2006/relationships/hyperlink" Target="https://www.paralympic.org/republic-moldova" TargetMode="External"/><Relationship Id="rId2199" Type="http://schemas.openxmlformats.org/officeDocument/2006/relationships/hyperlink" Target="https://www.paralympic.org/mongolia" TargetMode="External"/><Relationship Id="rId399" Type="http://schemas.openxmlformats.org/officeDocument/2006/relationships/hyperlink" Target="https://www.paralympic.org/kenya" TargetMode="External"/><Relationship Id="rId398" Type="http://schemas.openxmlformats.org/officeDocument/2006/relationships/hyperlink" Target="https://www.paralympic.org/jordan" TargetMode="External"/><Relationship Id="rId397" Type="http://schemas.openxmlformats.org/officeDocument/2006/relationships/hyperlink" Target="https://www.paralympic.org/jordan" TargetMode="External"/><Relationship Id="rId1730" Type="http://schemas.openxmlformats.org/officeDocument/2006/relationships/hyperlink" Target="https://www.paralympic.org/brunei-darussalam" TargetMode="External"/><Relationship Id="rId1731" Type="http://schemas.openxmlformats.org/officeDocument/2006/relationships/hyperlink" Target="https://www.paralympic.org/bulgaria" TargetMode="External"/><Relationship Id="rId1732" Type="http://schemas.openxmlformats.org/officeDocument/2006/relationships/hyperlink" Target="https://www.paralympic.org/bulgaria" TargetMode="External"/><Relationship Id="rId1733" Type="http://schemas.openxmlformats.org/officeDocument/2006/relationships/hyperlink" Target="https://www.paralympic.org/burkina-faso" TargetMode="External"/><Relationship Id="rId1734" Type="http://schemas.openxmlformats.org/officeDocument/2006/relationships/hyperlink" Target="https://www.paralympic.org/burkina-faso" TargetMode="External"/><Relationship Id="rId1735" Type="http://schemas.openxmlformats.org/officeDocument/2006/relationships/hyperlink" Target="https://www.paralympic.org/burundi" TargetMode="External"/><Relationship Id="rId1736" Type="http://schemas.openxmlformats.org/officeDocument/2006/relationships/hyperlink" Target="https://www.paralympic.org/burundi" TargetMode="External"/><Relationship Id="rId1737" Type="http://schemas.openxmlformats.org/officeDocument/2006/relationships/hyperlink" Target="https://www.paralympic.org/cambodia" TargetMode="External"/><Relationship Id="rId1738" Type="http://schemas.openxmlformats.org/officeDocument/2006/relationships/hyperlink" Target="https://www.paralympic.org/cambodia" TargetMode="External"/><Relationship Id="rId1739" Type="http://schemas.openxmlformats.org/officeDocument/2006/relationships/hyperlink" Target="https://www.paralympic.org/cameroon" TargetMode="External"/><Relationship Id="rId1720" Type="http://schemas.openxmlformats.org/officeDocument/2006/relationships/hyperlink" Target="https://www.paralympic.org/belgium" TargetMode="External"/><Relationship Id="rId1721" Type="http://schemas.openxmlformats.org/officeDocument/2006/relationships/hyperlink" Target="https://www.paralympic.org/benin" TargetMode="External"/><Relationship Id="rId1722" Type="http://schemas.openxmlformats.org/officeDocument/2006/relationships/hyperlink" Target="https://www.paralympic.org/benin" TargetMode="External"/><Relationship Id="rId1723" Type="http://schemas.openxmlformats.org/officeDocument/2006/relationships/hyperlink" Target="https://www.paralympic.org/bermuda" TargetMode="External"/><Relationship Id="rId1724" Type="http://schemas.openxmlformats.org/officeDocument/2006/relationships/hyperlink" Target="https://www.paralympic.org/bermuda" TargetMode="External"/><Relationship Id="rId1725" Type="http://schemas.openxmlformats.org/officeDocument/2006/relationships/hyperlink" Target="https://www.paralympic.org/bosnia-and-herzegovina" TargetMode="External"/><Relationship Id="rId1726" Type="http://schemas.openxmlformats.org/officeDocument/2006/relationships/hyperlink" Target="https://www.paralympic.org/bosnia-and-herzegovina" TargetMode="External"/><Relationship Id="rId1727" Type="http://schemas.openxmlformats.org/officeDocument/2006/relationships/hyperlink" Target="https://www.paralympic.org/brazil" TargetMode="External"/><Relationship Id="rId1728" Type="http://schemas.openxmlformats.org/officeDocument/2006/relationships/hyperlink" Target="https://www.paralympic.org/brazil" TargetMode="External"/><Relationship Id="rId1729" Type="http://schemas.openxmlformats.org/officeDocument/2006/relationships/hyperlink" Target="https://www.paralympic.org/brunei-darussalam" TargetMode="External"/><Relationship Id="rId1752" Type="http://schemas.openxmlformats.org/officeDocument/2006/relationships/hyperlink" Target="https://www.paralympic.org/chinese-taipei" TargetMode="External"/><Relationship Id="rId1753" Type="http://schemas.openxmlformats.org/officeDocument/2006/relationships/hyperlink" Target="https://www.paralympic.org/colombia" TargetMode="External"/><Relationship Id="rId2600" Type="http://schemas.openxmlformats.org/officeDocument/2006/relationships/hyperlink" Target="https://www.paralympic.org/sri-lanka" TargetMode="External"/><Relationship Id="rId1754" Type="http://schemas.openxmlformats.org/officeDocument/2006/relationships/hyperlink" Target="https://www.paralympic.org/colombia" TargetMode="External"/><Relationship Id="rId2601" Type="http://schemas.openxmlformats.org/officeDocument/2006/relationships/hyperlink" Target="https://www.paralympic.org/sweden" TargetMode="External"/><Relationship Id="rId1755" Type="http://schemas.openxmlformats.org/officeDocument/2006/relationships/hyperlink" Target="https://www.paralympic.org/comoros" TargetMode="External"/><Relationship Id="rId2602" Type="http://schemas.openxmlformats.org/officeDocument/2006/relationships/hyperlink" Target="https://www.paralympic.org/sweden" TargetMode="External"/><Relationship Id="rId1756" Type="http://schemas.openxmlformats.org/officeDocument/2006/relationships/hyperlink" Target="https://www.paralympic.org/comoros" TargetMode="External"/><Relationship Id="rId2603" Type="http://schemas.openxmlformats.org/officeDocument/2006/relationships/hyperlink" Target="https://www.paralympic.org/switzerland" TargetMode="External"/><Relationship Id="rId1757" Type="http://schemas.openxmlformats.org/officeDocument/2006/relationships/hyperlink" Target="https://www.paralympic.org/costa-rica" TargetMode="External"/><Relationship Id="rId2604" Type="http://schemas.openxmlformats.org/officeDocument/2006/relationships/hyperlink" Target="https://www.paralympic.org/switzerland" TargetMode="External"/><Relationship Id="rId1758" Type="http://schemas.openxmlformats.org/officeDocument/2006/relationships/hyperlink" Target="https://www.paralympic.org/costa-rica" TargetMode="External"/><Relationship Id="rId2605" Type="http://schemas.openxmlformats.org/officeDocument/2006/relationships/hyperlink" Target="https://www.paralympic.org/syrian-arab-republic" TargetMode="External"/><Relationship Id="rId1759" Type="http://schemas.openxmlformats.org/officeDocument/2006/relationships/hyperlink" Target="https://www.paralympic.org/cote-d-ivoire" TargetMode="External"/><Relationship Id="rId2606" Type="http://schemas.openxmlformats.org/officeDocument/2006/relationships/hyperlink" Target="https://www.paralympic.org/syrian-arab-republic" TargetMode="External"/><Relationship Id="rId808" Type="http://schemas.openxmlformats.org/officeDocument/2006/relationships/hyperlink" Target="https://www.paralympic.org/italy" TargetMode="External"/><Relationship Id="rId2607" Type="http://schemas.openxmlformats.org/officeDocument/2006/relationships/hyperlink" Target="https://www.paralympic.org/tajikistan" TargetMode="External"/><Relationship Id="rId807" Type="http://schemas.openxmlformats.org/officeDocument/2006/relationships/hyperlink" Target="https://www.paralympic.org/italy" TargetMode="External"/><Relationship Id="rId2608" Type="http://schemas.openxmlformats.org/officeDocument/2006/relationships/hyperlink" Target="https://www.paralympic.org/tajikistan" TargetMode="External"/><Relationship Id="rId806" Type="http://schemas.openxmlformats.org/officeDocument/2006/relationships/hyperlink" Target="https://www.paralympic.org/israel" TargetMode="External"/><Relationship Id="rId2609" Type="http://schemas.openxmlformats.org/officeDocument/2006/relationships/hyperlink" Target="https://www.paralympic.org/tanzania" TargetMode="External"/><Relationship Id="rId805" Type="http://schemas.openxmlformats.org/officeDocument/2006/relationships/hyperlink" Target="https://www.paralympic.org/israel" TargetMode="External"/><Relationship Id="rId809" Type="http://schemas.openxmlformats.org/officeDocument/2006/relationships/hyperlink" Target="https://www.paralympic.org/jamaica" TargetMode="External"/><Relationship Id="rId800" Type="http://schemas.openxmlformats.org/officeDocument/2006/relationships/hyperlink" Target="https://www.paralympic.org/indonesia" TargetMode="External"/><Relationship Id="rId804" Type="http://schemas.openxmlformats.org/officeDocument/2006/relationships/hyperlink" Target="https://www.paralympic.org/ireland" TargetMode="External"/><Relationship Id="rId803" Type="http://schemas.openxmlformats.org/officeDocument/2006/relationships/hyperlink" Target="https://www.paralympic.org/ireland" TargetMode="External"/><Relationship Id="rId802" Type="http://schemas.openxmlformats.org/officeDocument/2006/relationships/hyperlink" Target="https://www.paralympic.org/islamic-republic-iran" TargetMode="External"/><Relationship Id="rId801" Type="http://schemas.openxmlformats.org/officeDocument/2006/relationships/hyperlink" Target="https://www.paralympic.org/islamic-republic-iran" TargetMode="External"/><Relationship Id="rId1750" Type="http://schemas.openxmlformats.org/officeDocument/2006/relationships/hyperlink" Target="https://www.paralympic.org/people-s-republic-china" TargetMode="External"/><Relationship Id="rId1751" Type="http://schemas.openxmlformats.org/officeDocument/2006/relationships/hyperlink" Target="https://www.paralympic.org/chinese-taipei" TargetMode="External"/><Relationship Id="rId1741" Type="http://schemas.openxmlformats.org/officeDocument/2006/relationships/hyperlink" Target="https://www.paralympic.org/canada" TargetMode="External"/><Relationship Id="rId1742" Type="http://schemas.openxmlformats.org/officeDocument/2006/relationships/hyperlink" Target="https://www.paralympic.org/canada" TargetMode="External"/><Relationship Id="rId1743" Type="http://schemas.openxmlformats.org/officeDocument/2006/relationships/hyperlink" Target="https://www.paralympic.org/cape-verde" TargetMode="External"/><Relationship Id="rId1744" Type="http://schemas.openxmlformats.org/officeDocument/2006/relationships/hyperlink" Target="https://www.paralympic.org/cape-verde" TargetMode="External"/><Relationship Id="rId1745" Type="http://schemas.openxmlformats.org/officeDocument/2006/relationships/hyperlink" Target="https://www.paralympic.org/central-african-republic" TargetMode="External"/><Relationship Id="rId1746" Type="http://schemas.openxmlformats.org/officeDocument/2006/relationships/hyperlink" Target="https://www.paralympic.org/central-african-republic" TargetMode="External"/><Relationship Id="rId1747" Type="http://schemas.openxmlformats.org/officeDocument/2006/relationships/hyperlink" Target="https://www.paralympic.org/chile" TargetMode="External"/><Relationship Id="rId1748" Type="http://schemas.openxmlformats.org/officeDocument/2006/relationships/hyperlink" Target="https://www.paralympic.org/chile" TargetMode="External"/><Relationship Id="rId1749" Type="http://schemas.openxmlformats.org/officeDocument/2006/relationships/hyperlink" Target="https://www.paralympic.org/people-s-republic-china" TargetMode="External"/><Relationship Id="rId1740" Type="http://schemas.openxmlformats.org/officeDocument/2006/relationships/hyperlink" Target="https://www.paralympic.org/cameroon" TargetMode="External"/><Relationship Id="rId1710" Type="http://schemas.openxmlformats.org/officeDocument/2006/relationships/hyperlink" Target="https://www.paralympic.org/austria" TargetMode="External"/><Relationship Id="rId1711" Type="http://schemas.openxmlformats.org/officeDocument/2006/relationships/hyperlink" Target="https://www.paralympic.org/azerbaijan" TargetMode="External"/><Relationship Id="rId1712" Type="http://schemas.openxmlformats.org/officeDocument/2006/relationships/hyperlink" Target="https://www.paralympic.org/azerbaijan" TargetMode="External"/><Relationship Id="rId1713" Type="http://schemas.openxmlformats.org/officeDocument/2006/relationships/hyperlink" Target="https://www.paralympic.org/bahrain" TargetMode="External"/><Relationship Id="rId1714" Type="http://schemas.openxmlformats.org/officeDocument/2006/relationships/hyperlink" Target="https://www.paralympic.org/bahrain" TargetMode="External"/><Relationship Id="rId1715" Type="http://schemas.openxmlformats.org/officeDocument/2006/relationships/hyperlink" Target="https://www.paralympic.org/barbados" TargetMode="External"/><Relationship Id="rId1716" Type="http://schemas.openxmlformats.org/officeDocument/2006/relationships/hyperlink" Target="https://www.paralympic.org/barbados" TargetMode="External"/><Relationship Id="rId1717" Type="http://schemas.openxmlformats.org/officeDocument/2006/relationships/hyperlink" Target="https://www.paralympic.org/belarus" TargetMode="External"/><Relationship Id="rId1718" Type="http://schemas.openxmlformats.org/officeDocument/2006/relationships/hyperlink" Target="https://www.paralympic.org/belarus" TargetMode="External"/><Relationship Id="rId1719" Type="http://schemas.openxmlformats.org/officeDocument/2006/relationships/hyperlink" Target="https://www.paralympic.org/belgium" TargetMode="External"/><Relationship Id="rId1700" Type="http://schemas.openxmlformats.org/officeDocument/2006/relationships/hyperlink" Target="https://www.paralympic.org/angola" TargetMode="External"/><Relationship Id="rId1701" Type="http://schemas.openxmlformats.org/officeDocument/2006/relationships/hyperlink" Target="https://www.paralympic.org/antigua-and-barbuda" TargetMode="External"/><Relationship Id="rId1702" Type="http://schemas.openxmlformats.org/officeDocument/2006/relationships/hyperlink" Target="https://www.paralympic.org/antigua-and-barbuda" TargetMode="External"/><Relationship Id="rId1703" Type="http://schemas.openxmlformats.org/officeDocument/2006/relationships/hyperlink" Target="https://www.paralympic.org/argentina" TargetMode="External"/><Relationship Id="rId1704" Type="http://schemas.openxmlformats.org/officeDocument/2006/relationships/hyperlink" Target="https://www.paralympic.org/argentina" TargetMode="External"/><Relationship Id="rId1705" Type="http://schemas.openxmlformats.org/officeDocument/2006/relationships/hyperlink" Target="https://www.paralympic.org/armenia" TargetMode="External"/><Relationship Id="rId1706" Type="http://schemas.openxmlformats.org/officeDocument/2006/relationships/hyperlink" Target="https://www.paralympic.org/armenia" TargetMode="External"/><Relationship Id="rId1707" Type="http://schemas.openxmlformats.org/officeDocument/2006/relationships/hyperlink" Target="https://www.paralympic.org/australia" TargetMode="External"/><Relationship Id="rId1708" Type="http://schemas.openxmlformats.org/officeDocument/2006/relationships/hyperlink" Target="https://www.paralympic.org/australia" TargetMode="External"/><Relationship Id="rId1709" Type="http://schemas.openxmlformats.org/officeDocument/2006/relationships/hyperlink" Target="https://www.paralympic.org/austria" TargetMode="External"/><Relationship Id="rId40" Type="http://schemas.openxmlformats.org/officeDocument/2006/relationships/hyperlink" Target="https://www.paralympic.org/belgium" TargetMode="External"/><Relationship Id="rId1334" Type="http://schemas.openxmlformats.org/officeDocument/2006/relationships/hyperlink" Target="https://www.paralympic.org/panama" TargetMode="External"/><Relationship Id="rId1335" Type="http://schemas.openxmlformats.org/officeDocument/2006/relationships/hyperlink" Target="https://www.paralympic.org/peru" TargetMode="External"/><Relationship Id="rId42" Type="http://schemas.openxmlformats.org/officeDocument/2006/relationships/hyperlink" Target="https://www.paralympic.org/fiji" TargetMode="External"/><Relationship Id="rId1336" Type="http://schemas.openxmlformats.org/officeDocument/2006/relationships/hyperlink" Target="https://www.paralympic.org/peru" TargetMode="External"/><Relationship Id="rId41" Type="http://schemas.openxmlformats.org/officeDocument/2006/relationships/hyperlink" Target="https://www.paralympic.org/fiji" TargetMode="External"/><Relationship Id="rId1337" Type="http://schemas.openxmlformats.org/officeDocument/2006/relationships/hyperlink" Target="https://www.paralympic.org/philippines" TargetMode="External"/><Relationship Id="rId44" Type="http://schemas.openxmlformats.org/officeDocument/2006/relationships/hyperlink" Target="https://www.paralympic.org/france" TargetMode="External"/><Relationship Id="rId1338" Type="http://schemas.openxmlformats.org/officeDocument/2006/relationships/hyperlink" Target="https://www.paralympic.org/philippines" TargetMode="External"/><Relationship Id="rId43" Type="http://schemas.openxmlformats.org/officeDocument/2006/relationships/hyperlink" Target="https://www.paralympic.org/france" TargetMode="External"/><Relationship Id="rId1339" Type="http://schemas.openxmlformats.org/officeDocument/2006/relationships/hyperlink" Target="https://www.paralympic.org/poland" TargetMode="External"/><Relationship Id="rId46" Type="http://schemas.openxmlformats.org/officeDocument/2006/relationships/hyperlink" Target="https://www.paralympic.org/germany" TargetMode="External"/><Relationship Id="rId45" Type="http://schemas.openxmlformats.org/officeDocument/2006/relationships/hyperlink" Target="https://www.paralympic.org/germany" TargetMode="External"/><Relationship Id="rId745" Type="http://schemas.openxmlformats.org/officeDocument/2006/relationships/hyperlink" Target="https://www.paralympic.org/canada" TargetMode="External"/><Relationship Id="rId744" Type="http://schemas.openxmlformats.org/officeDocument/2006/relationships/hyperlink" Target="https://www.paralympic.org/burkina-faso" TargetMode="External"/><Relationship Id="rId743" Type="http://schemas.openxmlformats.org/officeDocument/2006/relationships/hyperlink" Target="https://www.paralympic.org/burkina-faso" TargetMode="External"/><Relationship Id="rId742" Type="http://schemas.openxmlformats.org/officeDocument/2006/relationships/hyperlink" Target="https://www.paralympic.org/bulgaria" TargetMode="External"/><Relationship Id="rId749" Type="http://schemas.openxmlformats.org/officeDocument/2006/relationships/hyperlink" Target="https://www.paralympic.org/people-s-republic-china" TargetMode="External"/><Relationship Id="rId748" Type="http://schemas.openxmlformats.org/officeDocument/2006/relationships/hyperlink" Target="https://www.paralympic.org/chile" TargetMode="External"/><Relationship Id="rId747" Type="http://schemas.openxmlformats.org/officeDocument/2006/relationships/hyperlink" Target="https://www.paralympic.org/chile" TargetMode="External"/><Relationship Id="rId746" Type="http://schemas.openxmlformats.org/officeDocument/2006/relationships/hyperlink" Target="https://www.paralympic.org/canada" TargetMode="External"/><Relationship Id="rId48" Type="http://schemas.openxmlformats.org/officeDocument/2006/relationships/hyperlink" Target="https://www.paralympic.org/great-britain" TargetMode="External"/><Relationship Id="rId47" Type="http://schemas.openxmlformats.org/officeDocument/2006/relationships/hyperlink" Target="https://www.paralympic.org/great-britain" TargetMode="External"/><Relationship Id="rId49" Type="http://schemas.openxmlformats.org/officeDocument/2006/relationships/hyperlink" Target="https://www.paralympic.org/ireland" TargetMode="External"/><Relationship Id="rId741" Type="http://schemas.openxmlformats.org/officeDocument/2006/relationships/hyperlink" Target="https://www.paralympic.org/bulgaria" TargetMode="External"/><Relationship Id="rId1330" Type="http://schemas.openxmlformats.org/officeDocument/2006/relationships/hyperlink" Target="https://www.paralympic.org/pakistan" TargetMode="External"/><Relationship Id="rId740" Type="http://schemas.openxmlformats.org/officeDocument/2006/relationships/hyperlink" Target="https://www.paralympic.org/brazil" TargetMode="External"/><Relationship Id="rId1331" Type="http://schemas.openxmlformats.org/officeDocument/2006/relationships/hyperlink" Target="https://www.paralympic.org/palestine" TargetMode="External"/><Relationship Id="rId1332" Type="http://schemas.openxmlformats.org/officeDocument/2006/relationships/hyperlink" Target="https://www.paralympic.org/palestine" TargetMode="External"/><Relationship Id="rId1333" Type="http://schemas.openxmlformats.org/officeDocument/2006/relationships/hyperlink" Target="https://www.paralympic.org/panama" TargetMode="External"/><Relationship Id="rId1323" Type="http://schemas.openxmlformats.org/officeDocument/2006/relationships/hyperlink" Target="https://www.paralympic.org/north-macedonia" TargetMode="External"/><Relationship Id="rId1324" Type="http://schemas.openxmlformats.org/officeDocument/2006/relationships/hyperlink" Target="https://www.paralympic.org/north-macedonia" TargetMode="External"/><Relationship Id="rId31" Type="http://schemas.openxmlformats.org/officeDocument/2006/relationships/hyperlink" Target="https://www.paralympic.org/united-states-america" TargetMode="External"/><Relationship Id="rId1325" Type="http://schemas.openxmlformats.org/officeDocument/2006/relationships/hyperlink" Target="https://www.paralympic.org/norway" TargetMode="External"/><Relationship Id="rId30" Type="http://schemas.openxmlformats.org/officeDocument/2006/relationships/hyperlink" Target="https://www.paralympic.org/switzerland" TargetMode="External"/><Relationship Id="rId1326" Type="http://schemas.openxmlformats.org/officeDocument/2006/relationships/hyperlink" Target="https://www.paralympic.org/norway" TargetMode="External"/><Relationship Id="rId33" Type="http://schemas.openxmlformats.org/officeDocument/2006/relationships/hyperlink" Target="https://www.paralympic.org/argentina" TargetMode="External"/><Relationship Id="rId1327" Type="http://schemas.openxmlformats.org/officeDocument/2006/relationships/hyperlink" Target="https://www.paralympic.org/oman" TargetMode="External"/><Relationship Id="rId32" Type="http://schemas.openxmlformats.org/officeDocument/2006/relationships/hyperlink" Target="https://www.paralympic.org/united-states-america" TargetMode="External"/><Relationship Id="rId1328" Type="http://schemas.openxmlformats.org/officeDocument/2006/relationships/hyperlink" Target="https://www.paralympic.org/oman" TargetMode="External"/><Relationship Id="rId35" Type="http://schemas.openxmlformats.org/officeDocument/2006/relationships/hyperlink" Target="https://www.paralympic.org/australia" TargetMode="External"/><Relationship Id="rId1329" Type="http://schemas.openxmlformats.org/officeDocument/2006/relationships/hyperlink" Target="https://www.paralympic.org/pakistan" TargetMode="External"/><Relationship Id="rId34" Type="http://schemas.openxmlformats.org/officeDocument/2006/relationships/hyperlink" Target="https://www.paralympic.org/argentina" TargetMode="External"/><Relationship Id="rId739" Type="http://schemas.openxmlformats.org/officeDocument/2006/relationships/hyperlink" Target="https://www.paralympic.org/brazil" TargetMode="External"/><Relationship Id="rId734" Type="http://schemas.openxmlformats.org/officeDocument/2006/relationships/hyperlink" Target="https://www.paralympic.org/belgium" TargetMode="External"/><Relationship Id="rId733" Type="http://schemas.openxmlformats.org/officeDocument/2006/relationships/hyperlink" Target="https://www.paralympic.org/belgium" TargetMode="External"/><Relationship Id="rId732" Type="http://schemas.openxmlformats.org/officeDocument/2006/relationships/hyperlink" Target="https://www.paralympic.org/belarus" TargetMode="External"/><Relationship Id="rId731" Type="http://schemas.openxmlformats.org/officeDocument/2006/relationships/hyperlink" Target="https://www.paralympic.org/belarus" TargetMode="External"/><Relationship Id="rId738" Type="http://schemas.openxmlformats.org/officeDocument/2006/relationships/hyperlink" Target="https://www.paralympic.org/bosnia-and-herzegovina" TargetMode="External"/><Relationship Id="rId737" Type="http://schemas.openxmlformats.org/officeDocument/2006/relationships/hyperlink" Target="https://www.paralympic.org/bosnia-and-herzegovina" TargetMode="External"/><Relationship Id="rId736" Type="http://schemas.openxmlformats.org/officeDocument/2006/relationships/hyperlink" Target="https://www.paralympic.org/bermuda" TargetMode="External"/><Relationship Id="rId735" Type="http://schemas.openxmlformats.org/officeDocument/2006/relationships/hyperlink" Target="https://www.paralympic.org/bermuda" TargetMode="External"/><Relationship Id="rId37" Type="http://schemas.openxmlformats.org/officeDocument/2006/relationships/hyperlink" Target="https://www.paralympic.org/austria" TargetMode="External"/><Relationship Id="rId36" Type="http://schemas.openxmlformats.org/officeDocument/2006/relationships/hyperlink" Target="https://www.paralympic.org/australia" TargetMode="External"/><Relationship Id="rId39" Type="http://schemas.openxmlformats.org/officeDocument/2006/relationships/hyperlink" Target="https://www.paralympic.org/belgium" TargetMode="External"/><Relationship Id="rId38" Type="http://schemas.openxmlformats.org/officeDocument/2006/relationships/hyperlink" Target="https://www.paralympic.org/austria" TargetMode="External"/><Relationship Id="rId730" Type="http://schemas.openxmlformats.org/officeDocument/2006/relationships/hyperlink" Target="https://www.paralympic.org/bahrain" TargetMode="External"/><Relationship Id="rId1320" Type="http://schemas.openxmlformats.org/officeDocument/2006/relationships/hyperlink" Target="https://www.paralympic.org/niger" TargetMode="External"/><Relationship Id="rId1321" Type="http://schemas.openxmlformats.org/officeDocument/2006/relationships/hyperlink" Target="https://www.paralympic.org/nigeria" TargetMode="External"/><Relationship Id="rId1322" Type="http://schemas.openxmlformats.org/officeDocument/2006/relationships/hyperlink" Target="https://www.paralympic.org/nigeria" TargetMode="External"/><Relationship Id="rId1356" Type="http://schemas.openxmlformats.org/officeDocument/2006/relationships/hyperlink" Target="https://www.paralympic.org/singapore" TargetMode="External"/><Relationship Id="rId2203" Type="http://schemas.openxmlformats.org/officeDocument/2006/relationships/hyperlink" Target="https://www.paralympic.org/morocco" TargetMode="External"/><Relationship Id="rId1357" Type="http://schemas.openxmlformats.org/officeDocument/2006/relationships/hyperlink" Target="https://www.paralympic.org/slovakia" TargetMode="External"/><Relationship Id="rId2204" Type="http://schemas.openxmlformats.org/officeDocument/2006/relationships/hyperlink" Target="https://www.paralympic.org/morocco" TargetMode="External"/><Relationship Id="rId20" Type="http://schemas.openxmlformats.org/officeDocument/2006/relationships/hyperlink" Target="https://www.paralympic.org/israel" TargetMode="External"/><Relationship Id="rId1358" Type="http://schemas.openxmlformats.org/officeDocument/2006/relationships/hyperlink" Target="https://www.paralympic.org/slovakia" TargetMode="External"/><Relationship Id="rId2205" Type="http://schemas.openxmlformats.org/officeDocument/2006/relationships/hyperlink" Target="https://www.paralympic.org/mozambique" TargetMode="External"/><Relationship Id="rId1359" Type="http://schemas.openxmlformats.org/officeDocument/2006/relationships/hyperlink" Target="https://www.paralympic.org/slovenia" TargetMode="External"/><Relationship Id="rId2206" Type="http://schemas.openxmlformats.org/officeDocument/2006/relationships/hyperlink" Target="https://www.paralympic.org/mozambique" TargetMode="External"/><Relationship Id="rId22" Type="http://schemas.openxmlformats.org/officeDocument/2006/relationships/hyperlink" Target="https://www.paralympic.org/italy" TargetMode="External"/><Relationship Id="rId2207" Type="http://schemas.openxmlformats.org/officeDocument/2006/relationships/hyperlink" Target="https://www.paralympic.org/myanmar" TargetMode="External"/><Relationship Id="rId21" Type="http://schemas.openxmlformats.org/officeDocument/2006/relationships/hyperlink" Target="https://www.paralympic.org/italy" TargetMode="External"/><Relationship Id="rId2208" Type="http://schemas.openxmlformats.org/officeDocument/2006/relationships/hyperlink" Target="https://www.paralympic.org/myanmar" TargetMode="External"/><Relationship Id="rId24" Type="http://schemas.openxmlformats.org/officeDocument/2006/relationships/hyperlink" Target="https://www.paralympic.org/malta" TargetMode="External"/><Relationship Id="rId2209" Type="http://schemas.openxmlformats.org/officeDocument/2006/relationships/hyperlink" Target="https://www.paralympic.org/namibia" TargetMode="External"/><Relationship Id="rId23" Type="http://schemas.openxmlformats.org/officeDocument/2006/relationships/hyperlink" Target="https://www.paralympic.org/malta" TargetMode="External"/><Relationship Id="rId767" Type="http://schemas.openxmlformats.org/officeDocument/2006/relationships/hyperlink" Target="https://www.paralympic.org/dominican-republic" TargetMode="External"/><Relationship Id="rId766" Type="http://schemas.openxmlformats.org/officeDocument/2006/relationships/hyperlink" Target="https://www.paralympic.org/denmark" TargetMode="External"/><Relationship Id="rId765" Type="http://schemas.openxmlformats.org/officeDocument/2006/relationships/hyperlink" Target="https://www.paralympic.org/denmark" TargetMode="External"/><Relationship Id="rId764" Type="http://schemas.openxmlformats.org/officeDocument/2006/relationships/hyperlink" Target="https://www.paralympic.org/czechia" TargetMode="External"/><Relationship Id="rId769" Type="http://schemas.openxmlformats.org/officeDocument/2006/relationships/hyperlink" Target="https://www.paralympic.org/ecuador" TargetMode="External"/><Relationship Id="rId768" Type="http://schemas.openxmlformats.org/officeDocument/2006/relationships/hyperlink" Target="https://www.paralympic.org/dominican-republic" TargetMode="External"/><Relationship Id="rId26" Type="http://schemas.openxmlformats.org/officeDocument/2006/relationships/hyperlink" Target="https://www.paralympic.org/netherlands" TargetMode="External"/><Relationship Id="rId25" Type="http://schemas.openxmlformats.org/officeDocument/2006/relationships/hyperlink" Target="https://www.paralympic.org/netherlands" TargetMode="External"/><Relationship Id="rId28" Type="http://schemas.openxmlformats.org/officeDocument/2006/relationships/hyperlink" Target="https://www.paralympic.org/norway" TargetMode="External"/><Relationship Id="rId1350" Type="http://schemas.openxmlformats.org/officeDocument/2006/relationships/hyperlink" Target="https://www.paralympic.org/russian-federation" TargetMode="External"/><Relationship Id="rId27" Type="http://schemas.openxmlformats.org/officeDocument/2006/relationships/hyperlink" Target="https://www.paralympic.org/norway" TargetMode="External"/><Relationship Id="rId1351" Type="http://schemas.openxmlformats.org/officeDocument/2006/relationships/hyperlink" Target="https://www.paralympic.org/rwanda" TargetMode="External"/><Relationship Id="rId763" Type="http://schemas.openxmlformats.org/officeDocument/2006/relationships/hyperlink" Target="https://www.paralympic.org/czechia" TargetMode="External"/><Relationship Id="rId1352" Type="http://schemas.openxmlformats.org/officeDocument/2006/relationships/hyperlink" Target="https://www.paralympic.org/rwanda" TargetMode="External"/><Relationship Id="rId29" Type="http://schemas.openxmlformats.org/officeDocument/2006/relationships/hyperlink" Target="https://www.paralympic.org/switzerland" TargetMode="External"/><Relationship Id="rId762" Type="http://schemas.openxmlformats.org/officeDocument/2006/relationships/hyperlink" Target="https://www.paralympic.org/cyprus" TargetMode="External"/><Relationship Id="rId1353" Type="http://schemas.openxmlformats.org/officeDocument/2006/relationships/hyperlink" Target="https://www.paralympic.org/senegal" TargetMode="External"/><Relationship Id="rId2200" Type="http://schemas.openxmlformats.org/officeDocument/2006/relationships/hyperlink" Target="https://www.paralympic.org/mongolia" TargetMode="External"/><Relationship Id="rId761" Type="http://schemas.openxmlformats.org/officeDocument/2006/relationships/hyperlink" Target="https://www.paralympic.org/cyprus" TargetMode="External"/><Relationship Id="rId1354" Type="http://schemas.openxmlformats.org/officeDocument/2006/relationships/hyperlink" Target="https://www.paralympic.org/senegal" TargetMode="External"/><Relationship Id="rId2201" Type="http://schemas.openxmlformats.org/officeDocument/2006/relationships/hyperlink" Target="https://www.paralympic.org/montenegro" TargetMode="External"/><Relationship Id="rId760" Type="http://schemas.openxmlformats.org/officeDocument/2006/relationships/hyperlink" Target="https://www.paralympic.org/cuba" TargetMode="External"/><Relationship Id="rId1355" Type="http://schemas.openxmlformats.org/officeDocument/2006/relationships/hyperlink" Target="https://www.paralympic.org/singapore" TargetMode="External"/><Relationship Id="rId2202" Type="http://schemas.openxmlformats.org/officeDocument/2006/relationships/hyperlink" Target="https://www.paralympic.org/montenegro" TargetMode="External"/><Relationship Id="rId1345" Type="http://schemas.openxmlformats.org/officeDocument/2006/relationships/hyperlink" Target="https://www.paralympic.org/qatar" TargetMode="External"/><Relationship Id="rId1346" Type="http://schemas.openxmlformats.org/officeDocument/2006/relationships/hyperlink" Target="https://www.paralympic.org/qatar" TargetMode="External"/><Relationship Id="rId1347" Type="http://schemas.openxmlformats.org/officeDocument/2006/relationships/hyperlink" Target="https://www.paralympic.org/romania" TargetMode="External"/><Relationship Id="rId1348" Type="http://schemas.openxmlformats.org/officeDocument/2006/relationships/hyperlink" Target="https://www.paralympic.org/romania" TargetMode="External"/><Relationship Id="rId11" Type="http://schemas.openxmlformats.org/officeDocument/2006/relationships/hyperlink" Target="https://www.paralympic.org/france" TargetMode="External"/><Relationship Id="rId1349" Type="http://schemas.openxmlformats.org/officeDocument/2006/relationships/hyperlink" Target="https://www.paralympic.org/russian-federation" TargetMode="External"/><Relationship Id="rId10" Type="http://schemas.openxmlformats.org/officeDocument/2006/relationships/hyperlink" Target="https://www.paralympic.org/finland" TargetMode="External"/><Relationship Id="rId13" Type="http://schemas.openxmlformats.org/officeDocument/2006/relationships/hyperlink" Target="https://www.paralympic.org/germany" TargetMode="External"/><Relationship Id="rId12" Type="http://schemas.openxmlformats.org/officeDocument/2006/relationships/hyperlink" Target="https://www.paralympic.org/france" TargetMode="External"/><Relationship Id="rId756" Type="http://schemas.openxmlformats.org/officeDocument/2006/relationships/hyperlink" Target="https://www.paralympic.org/cote-d-ivoire" TargetMode="External"/><Relationship Id="rId755" Type="http://schemas.openxmlformats.org/officeDocument/2006/relationships/hyperlink" Target="https://www.paralympic.org/cote-d-ivoire" TargetMode="External"/><Relationship Id="rId754" Type="http://schemas.openxmlformats.org/officeDocument/2006/relationships/hyperlink" Target="https://www.paralympic.org/colombia" TargetMode="External"/><Relationship Id="rId753" Type="http://schemas.openxmlformats.org/officeDocument/2006/relationships/hyperlink" Target="https://www.paralympic.org/colombia" TargetMode="External"/><Relationship Id="rId759" Type="http://schemas.openxmlformats.org/officeDocument/2006/relationships/hyperlink" Target="https://www.paralympic.org/cuba" TargetMode="External"/><Relationship Id="rId758" Type="http://schemas.openxmlformats.org/officeDocument/2006/relationships/hyperlink" Target="https://www.paralympic.org/croatia" TargetMode="External"/><Relationship Id="rId757" Type="http://schemas.openxmlformats.org/officeDocument/2006/relationships/hyperlink" Target="https://www.paralympic.org/croatia" TargetMode="External"/><Relationship Id="rId15" Type="http://schemas.openxmlformats.org/officeDocument/2006/relationships/hyperlink" Target="https://www.paralympic.org/great-britain" TargetMode="External"/><Relationship Id="rId14" Type="http://schemas.openxmlformats.org/officeDocument/2006/relationships/hyperlink" Target="https://www.paralympic.org/germany" TargetMode="External"/><Relationship Id="rId17" Type="http://schemas.openxmlformats.org/officeDocument/2006/relationships/hyperlink" Target="https://www.paralympic.org/ireland" TargetMode="External"/><Relationship Id="rId16" Type="http://schemas.openxmlformats.org/officeDocument/2006/relationships/hyperlink" Target="https://www.paralympic.org/great-britain" TargetMode="External"/><Relationship Id="rId1340" Type="http://schemas.openxmlformats.org/officeDocument/2006/relationships/hyperlink" Target="https://www.paralympic.org/poland" TargetMode="External"/><Relationship Id="rId19" Type="http://schemas.openxmlformats.org/officeDocument/2006/relationships/hyperlink" Target="https://www.paralympic.org/israel" TargetMode="External"/><Relationship Id="rId752" Type="http://schemas.openxmlformats.org/officeDocument/2006/relationships/hyperlink" Target="https://www.paralympic.org/chinese-taipei" TargetMode="External"/><Relationship Id="rId1341" Type="http://schemas.openxmlformats.org/officeDocument/2006/relationships/hyperlink" Target="https://www.paralympic.org/portugal" TargetMode="External"/><Relationship Id="rId18" Type="http://schemas.openxmlformats.org/officeDocument/2006/relationships/hyperlink" Target="https://www.paralympic.org/ireland" TargetMode="External"/><Relationship Id="rId751" Type="http://schemas.openxmlformats.org/officeDocument/2006/relationships/hyperlink" Target="https://www.paralympic.org/chinese-taipei" TargetMode="External"/><Relationship Id="rId1342" Type="http://schemas.openxmlformats.org/officeDocument/2006/relationships/hyperlink" Target="https://www.paralympic.org/portugal" TargetMode="External"/><Relationship Id="rId750" Type="http://schemas.openxmlformats.org/officeDocument/2006/relationships/hyperlink" Target="https://www.paralympic.org/people-s-republic-china" TargetMode="External"/><Relationship Id="rId1343" Type="http://schemas.openxmlformats.org/officeDocument/2006/relationships/hyperlink" Target="https://www.paralympic.org/puerto-rico" TargetMode="External"/><Relationship Id="rId1344" Type="http://schemas.openxmlformats.org/officeDocument/2006/relationships/hyperlink" Target="https://www.paralympic.org/puerto-rico" TargetMode="External"/><Relationship Id="rId84" Type="http://schemas.openxmlformats.org/officeDocument/2006/relationships/hyperlink" Target="https://www.paralympic.org/finland" TargetMode="External"/><Relationship Id="rId1774" Type="http://schemas.openxmlformats.org/officeDocument/2006/relationships/hyperlink" Target="https://www.paralympic.org/dr-congo" TargetMode="External"/><Relationship Id="rId2621" Type="http://schemas.openxmlformats.org/officeDocument/2006/relationships/hyperlink" Target="https://www.paralympic.org/uganda" TargetMode="External"/><Relationship Id="rId83" Type="http://schemas.openxmlformats.org/officeDocument/2006/relationships/hyperlink" Target="https://www.paralympic.org/finland" TargetMode="External"/><Relationship Id="rId1775" Type="http://schemas.openxmlformats.org/officeDocument/2006/relationships/hyperlink" Target="https://www.paralympic.org/ecuador" TargetMode="External"/><Relationship Id="rId2622" Type="http://schemas.openxmlformats.org/officeDocument/2006/relationships/hyperlink" Target="https://www.paralympic.org/uganda" TargetMode="External"/><Relationship Id="rId86" Type="http://schemas.openxmlformats.org/officeDocument/2006/relationships/hyperlink" Target="https://www.paralympic.org/france" TargetMode="External"/><Relationship Id="rId1776" Type="http://schemas.openxmlformats.org/officeDocument/2006/relationships/hyperlink" Target="https://www.paralympic.org/ecuador" TargetMode="External"/><Relationship Id="rId2623" Type="http://schemas.openxmlformats.org/officeDocument/2006/relationships/hyperlink" Target="https://www.paralympic.org/ukraine" TargetMode="External"/><Relationship Id="rId85" Type="http://schemas.openxmlformats.org/officeDocument/2006/relationships/hyperlink" Target="https://www.paralympic.org/france" TargetMode="External"/><Relationship Id="rId1777" Type="http://schemas.openxmlformats.org/officeDocument/2006/relationships/hyperlink" Target="https://www.paralympic.org/egypt" TargetMode="External"/><Relationship Id="rId2624" Type="http://schemas.openxmlformats.org/officeDocument/2006/relationships/hyperlink" Target="https://www.paralympic.org/ukraine" TargetMode="External"/><Relationship Id="rId88" Type="http://schemas.openxmlformats.org/officeDocument/2006/relationships/hyperlink" Target="https://www.paralympic.org/great-britain" TargetMode="External"/><Relationship Id="rId1778" Type="http://schemas.openxmlformats.org/officeDocument/2006/relationships/hyperlink" Target="https://www.paralympic.org/egypt" TargetMode="External"/><Relationship Id="rId2625" Type="http://schemas.openxmlformats.org/officeDocument/2006/relationships/hyperlink" Target="https://www.paralympic.org/united-arab-emirates" TargetMode="External"/><Relationship Id="rId87" Type="http://schemas.openxmlformats.org/officeDocument/2006/relationships/hyperlink" Target="https://www.paralympic.org/great-britain" TargetMode="External"/><Relationship Id="rId1779" Type="http://schemas.openxmlformats.org/officeDocument/2006/relationships/hyperlink" Target="https://www.paralympic.org/el-salvador" TargetMode="External"/><Relationship Id="rId2626" Type="http://schemas.openxmlformats.org/officeDocument/2006/relationships/hyperlink" Target="https://www.paralympic.org/united-arab-emirates" TargetMode="External"/><Relationship Id="rId2627" Type="http://schemas.openxmlformats.org/officeDocument/2006/relationships/hyperlink" Target="https://www.paralympic.org/united-states-america" TargetMode="External"/><Relationship Id="rId89" Type="http://schemas.openxmlformats.org/officeDocument/2006/relationships/hyperlink" Target="https://www.paralympic.org/india" TargetMode="External"/><Relationship Id="rId2628" Type="http://schemas.openxmlformats.org/officeDocument/2006/relationships/hyperlink" Target="https://www.paralympic.org/united-states-america" TargetMode="External"/><Relationship Id="rId709" Type="http://schemas.openxmlformats.org/officeDocument/2006/relationships/hyperlink" Target="https://www.paralympic.org/venezuela" TargetMode="External"/><Relationship Id="rId2629" Type="http://schemas.openxmlformats.org/officeDocument/2006/relationships/hyperlink" Target="https://www.paralympic.org/uruguay" TargetMode="External"/><Relationship Id="rId708" Type="http://schemas.openxmlformats.org/officeDocument/2006/relationships/hyperlink" Target="https://www.paralympic.org/uruguay" TargetMode="External"/><Relationship Id="rId707" Type="http://schemas.openxmlformats.org/officeDocument/2006/relationships/hyperlink" Target="https://www.paralympic.org/uruguay" TargetMode="External"/><Relationship Id="rId706" Type="http://schemas.openxmlformats.org/officeDocument/2006/relationships/hyperlink" Target="https://www.paralympic.org/united-states-america" TargetMode="External"/><Relationship Id="rId80" Type="http://schemas.openxmlformats.org/officeDocument/2006/relationships/hyperlink" Target="https://www.paralympic.org/denmark" TargetMode="External"/><Relationship Id="rId82" Type="http://schemas.openxmlformats.org/officeDocument/2006/relationships/hyperlink" Target="https://www.paralympic.org/ethiopia" TargetMode="External"/><Relationship Id="rId81" Type="http://schemas.openxmlformats.org/officeDocument/2006/relationships/hyperlink" Target="https://www.paralympic.org/ethiopia" TargetMode="External"/><Relationship Id="rId701" Type="http://schemas.openxmlformats.org/officeDocument/2006/relationships/hyperlink" Target="https://www.paralympic.org/turkiye" TargetMode="External"/><Relationship Id="rId700" Type="http://schemas.openxmlformats.org/officeDocument/2006/relationships/hyperlink" Target="https://www.paralympic.org/tunisia" TargetMode="External"/><Relationship Id="rId705" Type="http://schemas.openxmlformats.org/officeDocument/2006/relationships/hyperlink" Target="https://www.paralympic.org/united-states-america" TargetMode="External"/><Relationship Id="rId704" Type="http://schemas.openxmlformats.org/officeDocument/2006/relationships/hyperlink" Target="https://www.paralympic.org/united-arab-emirates" TargetMode="External"/><Relationship Id="rId703" Type="http://schemas.openxmlformats.org/officeDocument/2006/relationships/hyperlink" Target="https://www.paralympic.org/united-arab-emirates" TargetMode="External"/><Relationship Id="rId702" Type="http://schemas.openxmlformats.org/officeDocument/2006/relationships/hyperlink" Target="https://www.paralympic.org/turkiye" TargetMode="External"/><Relationship Id="rId1770" Type="http://schemas.openxmlformats.org/officeDocument/2006/relationships/hyperlink" Target="https://www.paralympic.org/denmark" TargetMode="External"/><Relationship Id="rId1771" Type="http://schemas.openxmlformats.org/officeDocument/2006/relationships/hyperlink" Target="https://www.paralympic.org/dominican-republic" TargetMode="External"/><Relationship Id="rId1772" Type="http://schemas.openxmlformats.org/officeDocument/2006/relationships/hyperlink" Target="https://www.paralympic.org/dominican-republic" TargetMode="External"/><Relationship Id="rId1773" Type="http://schemas.openxmlformats.org/officeDocument/2006/relationships/hyperlink" Target="https://www.paralympic.org/dr-congo" TargetMode="External"/><Relationship Id="rId2620" Type="http://schemas.openxmlformats.org/officeDocument/2006/relationships/hyperlink" Target="https://www.paralympic.org/us-virgin-islands" TargetMode="External"/><Relationship Id="rId73" Type="http://schemas.openxmlformats.org/officeDocument/2006/relationships/hyperlink" Target="https://www.paralympic.org/austria" TargetMode="External"/><Relationship Id="rId1763" Type="http://schemas.openxmlformats.org/officeDocument/2006/relationships/hyperlink" Target="https://www.paralympic.org/cuba" TargetMode="External"/><Relationship Id="rId2610" Type="http://schemas.openxmlformats.org/officeDocument/2006/relationships/hyperlink" Target="https://www.paralympic.org/tanzania" TargetMode="External"/><Relationship Id="rId72" Type="http://schemas.openxmlformats.org/officeDocument/2006/relationships/hyperlink" Target="https://www.paralympic.org/australia" TargetMode="External"/><Relationship Id="rId1764" Type="http://schemas.openxmlformats.org/officeDocument/2006/relationships/hyperlink" Target="https://www.paralympic.org/cuba" TargetMode="External"/><Relationship Id="rId2611" Type="http://schemas.openxmlformats.org/officeDocument/2006/relationships/hyperlink" Target="https://www.paralympic.org/thailand" TargetMode="External"/><Relationship Id="rId75" Type="http://schemas.openxmlformats.org/officeDocument/2006/relationships/hyperlink" Target="https://www.paralympic.org/belgium" TargetMode="External"/><Relationship Id="rId1765" Type="http://schemas.openxmlformats.org/officeDocument/2006/relationships/hyperlink" Target="https://www.paralympic.org/cyprus" TargetMode="External"/><Relationship Id="rId2612" Type="http://schemas.openxmlformats.org/officeDocument/2006/relationships/hyperlink" Target="https://www.paralympic.org/thailand" TargetMode="External"/><Relationship Id="rId74" Type="http://schemas.openxmlformats.org/officeDocument/2006/relationships/hyperlink" Target="https://www.paralympic.org/austria" TargetMode="External"/><Relationship Id="rId1766" Type="http://schemas.openxmlformats.org/officeDocument/2006/relationships/hyperlink" Target="https://www.paralympic.org/cyprus" TargetMode="External"/><Relationship Id="rId2613" Type="http://schemas.openxmlformats.org/officeDocument/2006/relationships/hyperlink" Target="https://www.paralympic.org/togo" TargetMode="External"/><Relationship Id="rId77" Type="http://schemas.openxmlformats.org/officeDocument/2006/relationships/hyperlink" Target="https://www.paralympic.org/canada" TargetMode="External"/><Relationship Id="rId1767" Type="http://schemas.openxmlformats.org/officeDocument/2006/relationships/hyperlink" Target="https://www.paralympic.org/czechia" TargetMode="External"/><Relationship Id="rId2614" Type="http://schemas.openxmlformats.org/officeDocument/2006/relationships/hyperlink" Target="https://www.paralympic.org/togo" TargetMode="External"/><Relationship Id="rId76" Type="http://schemas.openxmlformats.org/officeDocument/2006/relationships/hyperlink" Target="https://www.paralympic.org/belgium" TargetMode="External"/><Relationship Id="rId1768" Type="http://schemas.openxmlformats.org/officeDocument/2006/relationships/hyperlink" Target="https://www.paralympic.org/czechia" TargetMode="External"/><Relationship Id="rId2615" Type="http://schemas.openxmlformats.org/officeDocument/2006/relationships/hyperlink" Target="https://www.paralympic.org/tunisia" TargetMode="External"/><Relationship Id="rId79" Type="http://schemas.openxmlformats.org/officeDocument/2006/relationships/hyperlink" Target="https://www.paralympic.org/denmark" TargetMode="External"/><Relationship Id="rId1769" Type="http://schemas.openxmlformats.org/officeDocument/2006/relationships/hyperlink" Target="https://www.paralympic.org/denmark" TargetMode="External"/><Relationship Id="rId2616" Type="http://schemas.openxmlformats.org/officeDocument/2006/relationships/hyperlink" Target="https://www.paralympic.org/tunisia" TargetMode="External"/><Relationship Id="rId78" Type="http://schemas.openxmlformats.org/officeDocument/2006/relationships/hyperlink" Target="https://www.paralympic.org/canada" TargetMode="External"/><Relationship Id="rId2617" Type="http://schemas.openxmlformats.org/officeDocument/2006/relationships/hyperlink" Target="https://www.paralympic.org/turkiye" TargetMode="External"/><Relationship Id="rId2618" Type="http://schemas.openxmlformats.org/officeDocument/2006/relationships/hyperlink" Target="https://www.paralympic.org/turkiye" TargetMode="External"/><Relationship Id="rId2619" Type="http://schemas.openxmlformats.org/officeDocument/2006/relationships/hyperlink" Target="https://www.paralympic.org/us-virgin-islands" TargetMode="External"/><Relationship Id="rId71" Type="http://schemas.openxmlformats.org/officeDocument/2006/relationships/hyperlink" Target="https://www.paralympic.org/australia" TargetMode="External"/><Relationship Id="rId70" Type="http://schemas.openxmlformats.org/officeDocument/2006/relationships/hyperlink" Target="https://www.paralympic.org/argentina" TargetMode="External"/><Relationship Id="rId1760" Type="http://schemas.openxmlformats.org/officeDocument/2006/relationships/hyperlink" Target="https://www.paralympic.org/cote-d-ivoire" TargetMode="External"/><Relationship Id="rId1761" Type="http://schemas.openxmlformats.org/officeDocument/2006/relationships/hyperlink" Target="https://www.paralympic.org/croatia" TargetMode="External"/><Relationship Id="rId1762" Type="http://schemas.openxmlformats.org/officeDocument/2006/relationships/hyperlink" Target="https://www.paralympic.org/croatia" TargetMode="External"/><Relationship Id="rId62" Type="http://schemas.openxmlformats.org/officeDocument/2006/relationships/hyperlink" Target="https://www.paralympic.org/south-africa" TargetMode="External"/><Relationship Id="rId1312" Type="http://schemas.openxmlformats.org/officeDocument/2006/relationships/hyperlink" Target="https://www.paralympic.org/nepal" TargetMode="External"/><Relationship Id="rId1796" Type="http://schemas.openxmlformats.org/officeDocument/2006/relationships/hyperlink" Target="https://www.paralympic.org/gambia" TargetMode="External"/><Relationship Id="rId2643" Type="http://schemas.openxmlformats.org/officeDocument/2006/relationships/drawing" Target="../drawings/drawing2.xml"/><Relationship Id="rId61" Type="http://schemas.openxmlformats.org/officeDocument/2006/relationships/hyperlink" Target="https://www.paralympic.org/south-africa" TargetMode="External"/><Relationship Id="rId1313" Type="http://schemas.openxmlformats.org/officeDocument/2006/relationships/hyperlink" Target="https://www.paralympic.org/netherlands" TargetMode="External"/><Relationship Id="rId1797" Type="http://schemas.openxmlformats.org/officeDocument/2006/relationships/hyperlink" Target="https://www.paralympic.org/georgia" TargetMode="External"/><Relationship Id="rId64" Type="http://schemas.openxmlformats.org/officeDocument/2006/relationships/hyperlink" Target="https://www.paralympic.org/sweden" TargetMode="External"/><Relationship Id="rId1314" Type="http://schemas.openxmlformats.org/officeDocument/2006/relationships/hyperlink" Target="https://www.paralympic.org/netherlands" TargetMode="External"/><Relationship Id="rId1798" Type="http://schemas.openxmlformats.org/officeDocument/2006/relationships/hyperlink" Target="https://www.paralympic.org/georgia" TargetMode="External"/><Relationship Id="rId63" Type="http://schemas.openxmlformats.org/officeDocument/2006/relationships/hyperlink" Target="https://www.paralympic.org/sweden" TargetMode="External"/><Relationship Id="rId1315" Type="http://schemas.openxmlformats.org/officeDocument/2006/relationships/hyperlink" Target="https://www.paralympic.org/new-zealand" TargetMode="External"/><Relationship Id="rId1799" Type="http://schemas.openxmlformats.org/officeDocument/2006/relationships/hyperlink" Target="https://www.paralympic.org/germany" TargetMode="External"/><Relationship Id="rId66" Type="http://schemas.openxmlformats.org/officeDocument/2006/relationships/hyperlink" Target="https://www.paralympic.org/switzerland" TargetMode="External"/><Relationship Id="rId1316" Type="http://schemas.openxmlformats.org/officeDocument/2006/relationships/hyperlink" Target="https://www.paralympic.org/new-zealand" TargetMode="External"/><Relationship Id="rId65" Type="http://schemas.openxmlformats.org/officeDocument/2006/relationships/hyperlink" Target="https://www.paralympic.org/switzerland" TargetMode="External"/><Relationship Id="rId1317" Type="http://schemas.openxmlformats.org/officeDocument/2006/relationships/hyperlink" Target="https://www.paralympic.org/nicaragua" TargetMode="External"/><Relationship Id="rId68" Type="http://schemas.openxmlformats.org/officeDocument/2006/relationships/hyperlink" Target="https://www.paralympic.org/united-states-america" TargetMode="External"/><Relationship Id="rId1318" Type="http://schemas.openxmlformats.org/officeDocument/2006/relationships/hyperlink" Target="https://www.paralympic.org/nicaragua" TargetMode="External"/><Relationship Id="rId67" Type="http://schemas.openxmlformats.org/officeDocument/2006/relationships/hyperlink" Target="https://www.paralympic.org/united-states-america" TargetMode="External"/><Relationship Id="rId1319" Type="http://schemas.openxmlformats.org/officeDocument/2006/relationships/hyperlink" Target="https://www.paralympic.org/niger" TargetMode="External"/><Relationship Id="rId729" Type="http://schemas.openxmlformats.org/officeDocument/2006/relationships/hyperlink" Target="https://www.paralympic.org/bahrain" TargetMode="External"/><Relationship Id="rId728" Type="http://schemas.openxmlformats.org/officeDocument/2006/relationships/hyperlink" Target="https://www.paralympic.org/azerbaijan" TargetMode="External"/><Relationship Id="rId60" Type="http://schemas.openxmlformats.org/officeDocument/2006/relationships/hyperlink" Target="https://www.paralympic.org/netherlands" TargetMode="External"/><Relationship Id="rId723" Type="http://schemas.openxmlformats.org/officeDocument/2006/relationships/hyperlink" Target="https://www.paralympic.org/australia" TargetMode="External"/><Relationship Id="rId722" Type="http://schemas.openxmlformats.org/officeDocument/2006/relationships/hyperlink" Target="https://www.paralympic.org/armenia" TargetMode="External"/><Relationship Id="rId721" Type="http://schemas.openxmlformats.org/officeDocument/2006/relationships/hyperlink" Target="https://www.paralympic.org/armenia" TargetMode="External"/><Relationship Id="rId720" Type="http://schemas.openxmlformats.org/officeDocument/2006/relationships/hyperlink" Target="https://www.paralympic.org/argentina" TargetMode="External"/><Relationship Id="rId727" Type="http://schemas.openxmlformats.org/officeDocument/2006/relationships/hyperlink" Target="https://www.paralympic.org/azerbaijan" TargetMode="External"/><Relationship Id="rId726" Type="http://schemas.openxmlformats.org/officeDocument/2006/relationships/hyperlink" Target="https://www.paralympic.org/austria" TargetMode="External"/><Relationship Id="rId725" Type="http://schemas.openxmlformats.org/officeDocument/2006/relationships/hyperlink" Target="https://www.paralympic.org/austria" TargetMode="External"/><Relationship Id="rId724" Type="http://schemas.openxmlformats.org/officeDocument/2006/relationships/hyperlink" Target="https://www.paralympic.org/australia" TargetMode="External"/><Relationship Id="rId69" Type="http://schemas.openxmlformats.org/officeDocument/2006/relationships/hyperlink" Target="https://www.paralympic.org/argentina" TargetMode="External"/><Relationship Id="rId1790" Type="http://schemas.openxmlformats.org/officeDocument/2006/relationships/hyperlink" Target="https://www.paralympic.org/finland" TargetMode="External"/><Relationship Id="rId1791" Type="http://schemas.openxmlformats.org/officeDocument/2006/relationships/hyperlink" Target="https://www.paralympic.org/france" TargetMode="External"/><Relationship Id="rId1792" Type="http://schemas.openxmlformats.org/officeDocument/2006/relationships/hyperlink" Target="https://www.paralympic.org/france" TargetMode="External"/><Relationship Id="rId1793" Type="http://schemas.openxmlformats.org/officeDocument/2006/relationships/hyperlink" Target="https://www.paralympic.org/gabon" TargetMode="External"/><Relationship Id="rId2640" Type="http://schemas.openxmlformats.org/officeDocument/2006/relationships/hyperlink" Target="https://www.paralympic.org/zambia" TargetMode="External"/><Relationship Id="rId1310" Type="http://schemas.openxmlformats.org/officeDocument/2006/relationships/hyperlink" Target="https://www.paralympic.org/namibia" TargetMode="External"/><Relationship Id="rId1794" Type="http://schemas.openxmlformats.org/officeDocument/2006/relationships/hyperlink" Target="https://www.paralympic.org/gabon" TargetMode="External"/><Relationship Id="rId2641" Type="http://schemas.openxmlformats.org/officeDocument/2006/relationships/hyperlink" Target="https://www.paralympic.org/zimbabwe" TargetMode="External"/><Relationship Id="rId1311" Type="http://schemas.openxmlformats.org/officeDocument/2006/relationships/hyperlink" Target="https://www.paralympic.org/nepal" TargetMode="External"/><Relationship Id="rId1795" Type="http://schemas.openxmlformats.org/officeDocument/2006/relationships/hyperlink" Target="https://www.paralympic.org/gambia" TargetMode="External"/><Relationship Id="rId2642" Type="http://schemas.openxmlformats.org/officeDocument/2006/relationships/hyperlink" Target="https://www.paralympic.org/zimbabwe" TargetMode="External"/><Relationship Id="rId51" Type="http://schemas.openxmlformats.org/officeDocument/2006/relationships/hyperlink" Target="https://www.paralympic.org/israel" TargetMode="External"/><Relationship Id="rId1301" Type="http://schemas.openxmlformats.org/officeDocument/2006/relationships/hyperlink" Target="https://www.paralympic.org/mexico" TargetMode="External"/><Relationship Id="rId1785" Type="http://schemas.openxmlformats.org/officeDocument/2006/relationships/hyperlink" Target="https://www.paralympic.org/faroe-islands" TargetMode="External"/><Relationship Id="rId2632" Type="http://schemas.openxmlformats.org/officeDocument/2006/relationships/hyperlink" Target="https://www.paralympic.org/uzbekistan" TargetMode="External"/><Relationship Id="rId50" Type="http://schemas.openxmlformats.org/officeDocument/2006/relationships/hyperlink" Target="https://www.paralympic.org/ireland" TargetMode="External"/><Relationship Id="rId1302" Type="http://schemas.openxmlformats.org/officeDocument/2006/relationships/hyperlink" Target="https://www.paralympic.org/mexico" TargetMode="External"/><Relationship Id="rId1786" Type="http://schemas.openxmlformats.org/officeDocument/2006/relationships/hyperlink" Target="https://www.paralympic.org/faroe-islands" TargetMode="External"/><Relationship Id="rId2633" Type="http://schemas.openxmlformats.org/officeDocument/2006/relationships/hyperlink" Target="https://www.paralympic.org/venezuela" TargetMode="External"/><Relationship Id="rId53" Type="http://schemas.openxmlformats.org/officeDocument/2006/relationships/hyperlink" Target="https://www.paralympic.org/italy" TargetMode="External"/><Relationship Id="rId1303" Type="http://schemas.openxmlformats.org/officeDocument/2006/relationships/hyperlink" Target="https://www.paralympic.org/republic-moldova" TargetMode="External"/><Relationship Id="rId1787" Type="http://schemas.openxmlformats.org/officeDocument/2006/relationships/hyperlink" Target="https://www.paralympic.org/fiji" TargetMode="External"/><Relationship Id="rId2634" Type="http://schemas.openxmlformats.org/officeDocument/2006/relationships/hyperlink" Target="https://www.paralympic.org/venezuela" TargetMode="External"/><Relationship Id="rId52" Type="http://schemas.openxmlformats.org/officeDocument/2006/relationships/hyperlink" Target="https://www.paralympic.org/israel" TargetMode="External"/><Relationship Id="rId1304" Type="http://schemas.openxmlformats.org/officeDocument/2006/relationships/hyperlink" Target="https://www.paralympic.org/republic-moldova" TargetMode="External"/><Relationship Id="rId1788" Type="http://schemas.openxmlformats.org/officeDocument/2006/relationships/hyperlink" Target="https://www.paralympic.org/fiji" TargetMode="External"/><Relationship Id="rId2635" Type="http://schemas.openxmlformats.org/officeDocument/2006/relationships/hyperlink" Target="https://www.paralympic.org/vietnam" TargetMode="External"/><Relationship Id="rId55" Type="http://schemas.openxmlformats.org/officeDocument/2006/relationships/hyperlink" Target="https://www.paralympic.org/japan" TargetMode="External"/><Relationship Id="rId1305" Type="http://schemas.openxmlformats.org/officeDocument/2006/relationships/hyperlink" Target="https://www.paralympic.org/mongolia" TargetMode="External"/><Relationship Id="rId1789" Type="http://schemas.openxmlformats.org/officeDocument/2006/relationships/hyperlink" Target="https://www.paralympic.org/finland" TargetMode="External"/><Relationship Id="rId2636" Type="http://schemas.openxmlformats.org/officeDocument/2006/relationships/hyperlink" Target="https://www.paralympic.org/vietnam" TargetMode="External"/><Relationship Id="rId54" Type="http://schemas.openxmlformats.org/officeDocument/2006/relationships/hyperlink" Target="https://www.paralympic.org/italy" TargetMode="External"/><Relationship Id="rId1306" Type="http://schemas.openxmlformats.org/officeDocument/2006/relationships/hyperlink" Target="https://www.paralympic.org/mongolia" TargetMode="External"/><Relationship Id="rId2637" Type="http://schemas.openxmlformats.org/officeDocument/2006/relationships/hyperlink" Target="https://www.paralympic.org/yemen" TargetMode="External"/><Relationship Id="rId57" Type="http://schemas.openxmlformats.org/officeDocument/2006/relationships/hyperlink" Target="https://www.paralympic.org/malta" TargetMode="External"/><Relationship Id="rId1307" Type="http://schemas.openxmlformats.org/officeDocument/2006/relationships/hyperlink" Target="https://www.paralympic.org/morocco" TargetMode="External"/><Relationship Id="rId2638" Type="http://schemas.openxmlformats.org/officeDocument/2006/relationships/hyperlink" Target="https://www.paralympic.org/yemen" TargetMode="External"/><Relationship Id="rId56" Type="http://schemas.openxmlformats.org/officeDocument/2006/relationships/hyperlink" Target="https://www.paralympic.org/japan" TargetMode="External"/><Relationship Id="rId1308" Type="http://schemas.openxmlformats.org/officeDocument/2006/relationships/hyperlink" Target="https://www.paralympic.org/morocco" TargetMode="External"/><Relationship Id="rId2639" Type="http://schemas.openxmlformats.org/officeDocument/2006/relationships/hyperlink" Target="https://www.paralympic.org/zambia" TargetMode="External"/><Relationship Id="rId1309" Type="http://schemas.openxmlformats.org/officeDocument/2006/relationships/hyperlink" Target="https://www.paralympic.org/namibia" TargetMode="External"/><Relationship Id="rId719" Type="http://schemas.openxmlformats.org/officeDocument/2006/relationships/hyperlink" Target="https://www.paralympic.org/argentina" TargetMode="External"/><Relationship Id="rId718" Type="http://schemas.openxmlformats.org/officeDocument/2006/relationships/hyperlink" Target="https://www.paralympic.org/angola" TargetMode="External"/><Relationship Id="rId717" Type="http://schemas.openxmlformats.org/officeDocument/2006/relationships/hyperlink" Target="https://www.paralympic.org/angola" TargetMode="External"/><Relationship Id="rId712" Type="http://schemas.openxmlformats.org/officeDocument/2006/relationships/hyperlink" Target="https://www.paralympic.org/yemen" TargetMode="External"/><Relationship Id="rId711" Type="http://schemas.openxmlformats.org/officeDocument/2006/relationships/hyperlink" Target="https://www.paralympic.org/yemen" TargetMode="External"/><Relationship Id="rId710" Type="http://schemas.openxmlformats.org/officeDocument/2006/relationships/hyperlink" Target="https://www.paralympic.org/venezuela" TargetMode="External"/><Relationship Id="rId716" Type="http://schemas.openxmlformats.org/officeDocument/2006/relationships/hyperlink" Target="https://www.paralympic.org/algeria" TargetMode="External"/><Relationship Id="rId715" Type="http://schemas.openxmlformats.org/officeDocument/2006/relationships/hyperlink" Target="https://www.paralympic.org/algeria" TargetMode="External"/><Relationship Id="rId714" Type="http://schemas.openxmlformats.org/officeDocument/2006/relationships/hyperlink" Target="https://www.paralympic.org/afghanistan" TargetMode="External"/><Relationship Id="rId713" Type="http://schemas.openxmlformats.org/officeDocument/2006/relationships/hyperlink" Target="https://www.paralympic.org/afghanistan" TargetMode="External"/><Relationship Id="rId59" Type="http://schemas.openxmlformats.org/officeDocument/2006/relationships/hyperlink" Target="https://www.paralympic.org/netherlands" TargetMode="External"/><Relationship Id="rId58" Type="http://schemas.openxmlformats.org/officeDocument/2006/relationships/hyperlink" Target="https://www.paralympic.org/malta" TargetMode="External"/><Relationship Id="rId1780" Type="http://schemas.openxmlformats.org/officeDocument/2006/relationships/hyperlink" Target="https://www.paralympic.org/el-salvador" TargetMode="External"/><Relationship Id="rId1781" Type="http://schemas.openxmlformats.org/officeDocument/2006/relationships/hyperlink" Target="https://www.paralympic.org/estonia" TargetMode="External"/><Relationship Id="rId1782" Type="http://schemas.openxmlformats.org/officeDocument/2006/relationships/hyperlink" Target="https://www.paralympic.org/estonia" TargetMode="External"/><Relationship Id="rId1783" Type="http://schemas.openxmlformats.org/officeDocument/2006/relationships/hyperlink" Target="https://www.paralympic.org/ethiopia" TargetMode="External"/><Relationship Id="rId2630" Type="http://schemas.openxmlformats.org/officeDocument/2006/relationships/hyperlink" Target="https://www.paralympic.org/uruguay" TargetMode="External"/><Relationship Id="rId1300" Type="http://schemas.openxmlformats.org/officeDocument/2006/relationships/hyperlink" Target="https://www.paralympic.org/mauritius" TargetMode="External"/><Relationship Id="rId1784" Type="http://schemas.openxmlformats.org/officeDocument/2006/relationships/hyperlink" Target="https://www.paralympic.org/ethiopia" TargetMode="External"/><Relationship Id="rId2631" Type="http://schemas.openxmlformats.org/officeDocument/2006/relationships/hyperlink" Target="https://www.paralympic.org/uzbekistan" TargetMode="External"/><Relationship Id="rId2269" Type="http://schemas.openxmlformats.org/officeDocument/2006/relationships/hyperlink" Target="https://www.paralympic.org/somalia" TargetMode="External"/><Relationship Id="rId349" Type="http://schemas.openxmlformats.org/officeDocument/2006/relationships/hyperlink" Target="https://www.paralympic.org/bahrain" TargetMode="External"/><Relationship Id="rId348" Type="http://schemas.openxmlformats.org/officeDocument/2006/relationships/hyperlink" Target="https://www.paralympic.org/austria" TargetMode="External"/><Relationship Id="rId347" Type="http://schemas.openxmlformats.org/officeDocument/2006/relationships/hyperlink" Target="https://www.paralympic.org/austria" TargetMode="External"/><Relationship Id="rId346" Type="http://schemas.openxmlformats.org/officeDocument/2006/relationships/hyperlink" Target="https://www.paralympic.org/australia" TargetMode="External"/><Relationship Id="rId2260" Type="http://schemas.openxmlformats.org/officeDocument/2006/relationships/hyperlink" Target="https://www.paralympic.org/seychelles" TargetMode="External"/><Relationship Id="rId341" Type="http://schemas.openxmlformats.org/officeDocument/2006/relationships/hyperlink" Target="https://www.paralympic.org/zimbabwe" TargetMode="External"/><Relationship Id="rId2261" Type="http://schemas.openxmlformats.org/officeDocument/2006/relationships/hyperlink" Target="https://www.paralympic.org/sierra-leone" TargetMode="External"/><Relationship Id="rId340" Type="http://schemas.openxmlformats.org/officeDocument/2006/relationships/hyperlink" Target="https://www.paralympic.org/united-states-america" TargetMode="External"/><Relationship Id="rId2262" Type="http://schemas.openxmlformats.org/officeDocument/2006/relationships/hyperlink" Target="https://www.paralympic.org/sierra-leone" TargetMode="External"/><Relationship Id="rId2263" Type="http://schemas.openxmlformats.org/officeDocument/2006/relationships/hyperlink" Target="https://www.paralympic.org/singapore" TargetMode="External"/><Relationship Id="rId2264" Type="http://schemas.openxmlformats.org/officeDocument/2006/relationships/hyperlink" Target="https://www.paralympic.org/singapore" TargetMode="External"/><Relationship Id="rId345" Type="http://schemas.openxmlformats.org/officeDocument/2006/relationships/hyperlink" Target="https://www.paralympic.org/australia" TargetMode="External"/><Relationship Id="rId2265" Type="http://schemas.openxmlformats.org/officeDocument/2006/relationships/hyperlink" Target="https://www.paralympic.org/slovakia" TargetMode="External"/><Relationship Id="rId344" Type="http://schemas.openxmlformats.org/officeDocument/2006/relationships/hyperlink" Target="https://www.paralympic.org/argentina" TargetMode="External"/><Relationship Id="rId2266" Type="http://schemas.openxmlformats.org/officeDocument/2006/relationships/hyperlink" Target="https://www.paralympic.org/slovakia" TargetMode="External"/><Relationship Id="rId343" Type="http://schemas.openxmlformats.org/officeDocument/2006/relationships/hyperlink" Target="https://www.paralympic.org/argentina" TargetMode="External"/><Relationship Id="rId2267" Type="http://schemas.openxmlformats.org/officeDocument/2006/relationships/hyperlink" Target="https://www.paralympic.org/slovenia" TargetMode="External"/><Relationship Id="rId342" Type="http://schemas.openxmlformats.org/officeDocument/2006/relationships/hyperlink" Target="https://www.paralympic.org/zimbabwe" TargetMode="External"/><Relationship Id="rId2268" Type="http://schemas.openxmlformats.org/officeDocument/2006/relationships/hyperlink" Target="https://www.paralympic.org/slovenia" TargetMode="External"/><Relationship Id="rId2258" Type="http://schemas.openxmlformats.org/officeDocument/2006/relationships/hyperlink" Target="https://www.paralympic.org/serbia" TargetMode="External"/><Relationship Id="rId2259" Type="http://schemas.openxmlformats.org/officeDocument/2006/relationships/hyperlink" Target="https://www.paralympic.org/seychelles" TargetMode="External"/><Relationship Id="rId338" Type="http://schemas.openxmlformats.org/officeDocument/2006/relationships/hyperlink" Target="https://www.paralympic.org/switzerland" TargetMode="External"/><Relationship Id="rId337" Type="http://schemas.openxmlformats.org/officeDocument/2006/relationships/hyperlink" Target="https://www.paralympic.org/switzerland" TargetMode="External"/><Relationship Id="rId336" Type="http://schemas.openxmlformats.org/officeDocument/2006/relationships/hyperlink" Target="https://www.paralympic.org/sweden" TargetMode="External"/><Relationship Id="rId335" Type="http://schemas.openxmlformats.org/officeDocument/2006/relationships/hyperlink" Target="https://www.paralympic.org/sweden" TargetMode="External"/><Relationship Id="rId339" Type="http://schemas.openxmlformats.org/officeDocument/2006/relationships/hyperlink" Target="https://www.paralympic.org/united-states-america" TargetMode="External"/><Relationship Id="rId330" Type="http://schemas.openxmlformats.org/officeDocument/2006/relationships/hyperlink" Target="https://www.paralympic.org/norway" TargetMode="External"/><Relationship Id="rId2250" Type="http://schemas.openxmlformats.org/officeDocument/2006/relationships/hyperlink" Target="https://www.paralympic.org/romania" TargetMode="External"/><Relationship Id="rId2251" Type="http://schemas.openxmlformats.org/officeDocument/2006/relationships/hyperlink" Target="https://www.paralympic.org/rwanda" TargetMode="External"/><Relationship Id="rId2252" Type="http://schemas.openxmlformats.org/officeDocument/2006/relationships/hyperlink" Target="https://www.paralympic.org/rwanda" TargetMode="External"/><Relationship Id="rId2253" Type="http://schemas.openxmlformats.org/officeDocument/2006/relationships/hyperlink" Target="https://www.paralympic.org/sao-tome-and-principe" TargetMode="External"/><Relationship Id="rId334" Type="http://schemas.openxmlformats.org/officeDocument/2006/relationships/hyperlink" Target="https://www.paralympic.org/spain" TargetMode="External"/><Relationship Id="rId2254" Type="http://schemas.openxmlformats.org/officeDocument/2006/relationships/hyperlink" Target="https://www.paralympic.org/sao-tome-and-principe" TargetMode="External"/><Relationship Id="rId333" Type="http://schemas.openxmlformats.org/officeDocument/2006/relationships/hyperlink" Target="https://www.paralympic.org/spain" TargetMode="External"/><Relationship Id="rId2255" Type="http://schemas.openxmlformats.org/officeDocument/2006/relationships/hyperlink" Target="https://www.paralympic.org/senegal" TargetMode="External"/><Relationship Id="rId332" Type="http://schemas.openxmlformats.org/officeDocument/2006/relationships/hyperlink" Target="https://www.paralympic.org/poland" TargetMode="External"/><Relationship Id="rId2256" Type="http://schemas.openxmlformats.org/officeDocument/2006/relationships/hyperlink" Target="https://www.paralympic.org/senegal" TargetMode="External"/><Relationship Id="rId331" Type="http://schemas.openxmlformats.org/officeDocument/2006/relationships/hyperlink" Target="https://www.paralympic.org/poland" TargetMode="External"/><Relationship Id="rId2257" Type="http://schemas.openxmlformats.org/officeDocument/2006/relationships/hyperlink" Target="https://www.paralympic.org/serbia" TargetMode="External"/><Relationship Id="rId370" Type="http://schemas.openxmlformats.org/officeDocument/2006/relationships/hyperlink" Target="https://www.paralympic.org/france" TargetMode="External"/><Relationship Id="rId369" Type="http://schemas.openxmlformats.org/officeDocument/2006/relationships/hyperlink" Target="https://www.paralympic.org/france" TargetMode="External"/><Relationship Id="rId368" Type="http://schemas.openxmlformats.org/officeDocument/2006/relationships/hyperlink" Target="https://www.paralympic.org/finland" TargetMode="External"/><Relationship Id="rId2280" Type="http://schemas.openxmlformats.org/officeDocument/2006/relationships/hyperlink" Target="https://www.paralympic.org/sweden" TargetMode="External"/><Relationship Id="rId2281" Type="http://schemas.openxmlformats.org/officeDocument/2006/relationships/hyperlink" Target="https://www.paralympic.org/switzerland" TargetMode="External"/><Relationship Id="rId2282" Type="http://schemas.openxmlformats.org/officeDocument/2006/relationships/hyperlink" Target="https://www.paralympic.org/switzerland" TargetMode="External"/><Relationship Id="rId363" Type="http://schemas.openxmlformats.org/officeDocument/2006/relationships/hyperlink" Target="https://www.paralympic.org/egypt" TargetMode="External"/><Relationship Id="rId2283" Type="http://schemas.openxmlformats.org/officeDocument/2006/relationships/hyperlink" Target="https://www.paralympic.org/syrian-arab-republic" TargetMode="External"/><Relationship Id="rId362" Type="http://schemas.openxmlformats.org/officeDocument/2006/relationships/hyperlink" Target="https://www.paralympic.org/ecuador" TargetMode="External"/><Relationship Id="rId2284" Type="http://schemas.openxmlformats.org/officeDocument/2006/relationships/hyperlink" Target="https://www.paralympic.org/syrian-arab-republic" TargetMode="External"/><Relationship Id="rId361" Type="http://schemas.openxmlformats.org/officeDocument/2006/relationships/hyperlink" Target="https://www.paralympic.org/ecuador" TargetMode="External"/><Relationship Id="rId2285" Type="http://schemas.openxmlformats.org/officeDocument/2006/relationships/hyperlink" Target="https://www.paralympic.org/tajikistan" TargetMode="External"/><Relationship Id="rId360" Type="http://schemas.openxmlformats.org/officeDocument/2006/relationships/hyperlink" Target="https://www.paralympic.org/denmark" TargetMode="External"/><Relationship Id="rId2286" Type="http://schemas.openxmlformats.org/officeDocument/2006/relationships/hyperlink" Target="https://www.paralympic.org/tajikistan" TargetMode="External"/><Relationship Id="rId367" Type="http://schemas.openxmlformats.org/officeDocument/2006/relationships/hyperlink" Target="https://www.paralympic.org/finland" TargetMode="External"/><Relationship Id="rId2287" Type="http://schemas.openxmlformats.org/officeDocument/2006/relationships/hyperlink" Target="https://www.paralympic.org/tanzania" TargetMode="External"/><Relationship Id="rId366" Type="http://schemas.openxmlformats.org/officeDocument/2006/relationships/hyperlink" Target="https://www.paralympic.org/faroe-islands" TargetMode="External"/><Relationship Id="rId2288" Type="http://schemas.openxmlformats.org/officeDocument/2006/relationships/hyperlink" Target="https://www.paralympic.org/tanzania" TargetMode="External"/><Relationship Id="rId365" Type="http://schemas.openxmlformats.org/officeDocument/2006/relationships/hyperlink" Target="https://www.paralympic.org/faroe-islands" TargetMode="External"/><Relationship Id="rId2289" Type="http://schemas.openxmlformats.org/officeDocument/2006/relationships/hyperlink" Target="https://www.paralympic.org/thailand" TargetMode="External"/><Relationship Id="rId364" Type="http://schemas.openxmlformats.org/officeDocument/2006/relationships/hyperlink" Target="https://www.paralympic.org/egypt" TargetMode="External"/><Relationship Id="rId95" Type="http://schemas.openxmlformats.org/officeDocument/2006/relationships/hyperlink" Target="https://www.paralympic.org/italy" TargetMode="External"/><Relationship Id="rId94" Type="http://schemas.openxmlformats.org/officeDocument/2006/relationships/hyperlink" Target="https://www.paralympic.org/israel" TargetMode="External"/><Relationship Id="rId97" Type="http://schemas.openxmlformats.org/officeDocument/2006/relationships/hyperlink" Target="https://www.paralympic.org/jamaica" TargetMode="External"/><Relationship Id="rId96" Type="http://schemas.openxmlformats.org/officeDocument/2006/relationships/hyperlink" Target="https://www.paralympic.org/italy" TargetMode="External"/><Relationship Id="rId99" Type="http://schemas.openxmlformats.org/officeDocument/2006/relationships/hyperlink" Target="https://www.paralympic.org/japan" TargetMode="External"/><Relationship Id="rId98" Type="http://schemas.openxmlformats.org/officeDocument/2006/relationships/hyperlink" Target="https://www.paralympic.org/jamaica" TargetMode="External"/><Relationship Id="rId91" Type="http://schemas.openxmlformats.org/officeDocument/2006/relationships/hyperlink" Target="https://www.paralympic.org/ireland" TargetMode="External"/><Relationship Id="rId90" Type="http://schemas.openxmlformats.org/officeDocument/2006/relationships/hyperlink" Target="https://www.paralympic.org/india" TargetMode="External"/><Relationship Id="rId93" Type="http://schemas.openxmlformats.org/officeDocument/2006/relationships/hyperlink" Target="https://www.paralympic.org/israel" TargetMode="External"/><Relationship Id="rId92" Type="http://schemas.openxmlformats.org/officeDocument/2006/relationships/hyperlink" Target="https://www.paralympic.org/ireland" TargetMode="External"/><Relationship Id="rId359" Type="http://schemas.openxmlformats.org/officeDocument/2006/relationships/hyperlink" Target="https://www.paralympic.org/denmark" TargetMode="External"/><Relationship Id="rId358" Type="http://schemas.openxmlformats.org/officeDocument/2006/relationships/hyperlink" Target="https://www.paralympic.org/people-s-republic-china" TargetMode="External"/><Relationship Id="rId357" Type="http://schemas.openxmlformats.org/officeDocument/2006/relationships/hyperlink" Target="https://www.paralympic.org/people-s-republic-china" TargetMode="External"/><Relationship Id="rId2270" Type="http://schemas.openxmlformats.org/officeDocument/2006/relationships/hyperlink" Target="https://www.paralympic.org/somalia" TargetMode="External"/><Relationship Id="rId2271" Type="http://schemas.openxmlformats.org/officeDocument/2006/relationships/hyperlink" Target="https://www.paralympic.org/south-africa" TargetMode="External"/><Relationship Id="rId352" Type="http://schemas.openxmlformats.org/officeDocument/2006/relationships/hyperlink" Target="https://www.paralympic.org/belgium" TargetMode="External"/><Relationship Id="rId2272" Type="http://schemas.openxmlformats.org/officeDocument/2006/relationships/hyperlink" Target="https://www.paralympic.org/south-africa" TargetMode="External"/><Relationship Id="rId351" Type="http://schemas.openxmlformats.org/officeDocument/2006/relationships/hyperlink" Target="https://www.paralympic.org/belgium" TargetMode="External"/><Relationship Id="rId2273" Type="http://schemas.openxmlformats.org/officeDocument/2006/relationships/hyperlink" Target="https://www.paralympic.org/spain" TargetMode="External"/><Relationship Id="rId350" Type="http://schemas.openxmlformats.org/officeDocument/2006/relationships/hyperlink" Target="https://www.paralympic.org/bahrain" TargetMode="External"/><Relationship Id="rId2274" Type="http://schemas.openxmlformats.org/officeDocument/2006/relationships/hyperlink" Target="https://www.paralympic.org/spain" TargetMode="External"/><Relationship Id="rId2275" Type="http://schemas.openxmlformats.org/officeDocument/2006/relationships/hyperlink" Target="https://www.paralympic.org/sri-lanka" TargetMode="External"/><Relationship Id="rId356" Type="http://schemas.openxmlformats.org/officeDocument/2006/relationships/hyperlink" Target="https://www.paralympic.org/canada" TargetMode="External"/><Relationship Id="rId2276" Type="http://schemas.openxmlformats.org/officeDocument/2006/relationships/hyperlink" Target="https://www.paralympic.org/sri-lanka" TargetMode="External"/><Relationship Id="rId355" Type="http://schemas.openxmlformats.org/officeDocument/2006/relationships/hyperlink" Target="https://www.paralympic.org/canada" TargetMode="External"/><Relationship Id="rId2277" Type="http://schemas.openxmlformats.org/officeDocument/2006/relationships/hyperlink" Target="https://www.paralympic.org/suriname" TargetMode="External"/><Relationship Id="rId354" Type="http://schemas.openxmlformats.org/officeDocument/2006/relationships/hyperlink" Target="https://www.paralympic.org/brazil" TargetMode="External"/><Relationship Id="rId2278" Type="http://schemas.openxmlformats.org/officeDocument/2006/relationships/hyperlink" Target="https://www.paralympic.org/suriname" TargetMode="External"/><Relationship Id="rId353" Type="http://schemas.openxmlformats.org/officeDocument/2006/relationships/hyperlink" Target="https://www.paralympic.org/brazil" TargetMode="External"/><Relationship Id="rId2279" Type="http://schemas.openxmlformats.org/officeDocument/2006/relationships/hyperlink" Target="https://www.paralympic.org/sweden" TargetMode="External"/><Relationship Id="rId1378" Type="http://schemas.openxmlformats.org/officeDocument/2006/relationships/hyperlink" Target="https://www.paralympic.org/tanzania" TargetMode="External"/><Relationship Id="rId2225" Type="http://schemas.openxmlformats.org/officeDocument/2006/relationships/hyperlink" Target="https://www.paralympic.org/norway" TargetMode="External"/><Relationship Id="rId1379" Type="http://schemas.openxmlformats.org/officeDocument/2006/relationships/hyperlink" Target="https://www.paralympic.org/thailand" TargetMode="External"/><Relationship Id="rId2226" Type="http://schemas.openxmlformats.org/officeDocument/2006/relationships/hyperlink" Target="https://www.paralympic.org/norway" TargetMode="External"/><Relationship Id="rId2227" Type="http://schemas.openxmlformats.org/officeDocument/2006/relationships/hyperlink" Target="https://www.paralympic.org/oman" TargetMode="External"/><Relationship Id="rId2228" Type="http://schemas.openxmlformats.org/officeDocument/2006/relationships/hyperlink" Target="https://www.paralympic.org/oman" TargetMode="External"/><Relationship Id="rId2229" Type="http://schemas.openxmlformats.org/officeDocument/2006/relationships/hyperlink" Target="https://www.paralympic.org/pakistan" TargetMode="External"/><Relationship Id="rId305" Type="http://schemas.openxmlformats.org/officeDocument/2006/relationships/hyperlink" Target="https://www.paralympic.org/israel" TargetMode="External"/><Relationship Id="rId789" Type="http://schemas.openxmlformats.org/officeDocument/2006/relationships/hyperlink" Target="https://www.paralympic.org/honduras" TargetMode="External"/><Relationship Id="rId304" Type="http://schemas.openxmlformats.org/officeDocument/2006/relationships/hyperlink" Target="https://www.paralympic.org/ireland" TargetMode="External"/><Relationship Id="rId788" Type="http://schemas.openxmlformats.org/officeDocument/2006/relationships/hyperlink" Target="https://www.paralympic.org/greece" TargetMode="External"/><Relationship Id="rId303" Type="http://schemas.openxmlformats.org/officeDocument/2006/relationships/hyperlink" Target="https://www.paralympic.org/ireland" TargetMode="External"/><Relationship Id="rId787" Type="http://schemas.openxmlformats.org/officeDocument/2006/relationships/hyperlink" Target="https://www.paralympic.org/greece" TargetMode="External"/><Relationship Id="rId302" Type="http://schemas.openxmlformats.org/officeDocument/2006/relationships/hyperlink" Target="https://www.paralympic.org/indonesia" TargetMode="External"/><Relationship Id="rId786" Type="http://schemas.openxmlformats.org/officeDocument/2006/relationships/hyperlink" Target="https://www.paralympic.org/great-britain" TargetMode="External"/><Relationship Id="rId309" Type="http://schemas.openxmlformats.org/officeDocument/2006/relationships/hyperlink" Target="https://www.paralympic.org/jamaica" TargetMode="External"/><Relationship Id="rId308" Type="http://schemas.openxmlformats.org/officeDocument/2006/relationships/hyperlink" Target="https://www.paralympic.org/italy" TargetMode="External"/><Relationship Id="rId307" Type="http://schemas.openxmlformats.org/officeDocument/2006/relationships/hyperlink" Target="https://www.paralympic.org/italy" TargetMode="External"/><Relationship Id="rId306" Type="http://schemas.openxmlformats.org/officeDocument/2006/relationships/hyperlink" Target="https://www.paralympic.org/israel" TargetMode="External"/><Relationship Id="rId781" Type="http://schemas.openxmlformats.org/officeDocument/2006/relationships/hyperlink" Target="https://www.paralympic.org/france" TargetMode="External"/><Relationship Id="rId1370" Type="http://schemas.openxmlformats.org/officeDocument/2006/relationships/hyperlink" Target="https://www.paralympic.org/sweden" TargetMode="External"/><Relationship Id="rId780" Type="http://schemas.openxmlformats.org/officeDocument/2006/relationships/hyperlink" Target="https://www.paralympic.org/finland" TargetMode="External"/><Relationship Id="rId1371" Type="http://schemas.openxmlformats.org/officeDocument/2006/relationships/hyperlink" Target="https://www.paralympic.org/switzerland" TargetMode="External"/><Relationship Id="rId1372" Type="http://schemas.openxmlformats.org/officeDocument/2006/relationships/hyperlink" Target="https://www.paralympic.org/switzerland" TargetMode="External"/><Relationship Id="rId1373" Type="http://schemas.openxmlformats.org/officeDocument/2006/relationships/hyperlink" Target="https://www.paralympic.org/syrian-arab-republic" TargetMode="External"/><Relationship Id="rId2220" Type="http://schemas.openxmlformats.org/officeDocument/2006/relationships/hyperlink" Target="https://www.paralympic.org/niger" TargetMode="External"/><Relationship Id="rId301" Type="http://schemas.openxmlformats.org/officeDocument/2006/relationships/hyperlink" Target="https://www.paralympic.org/indonesia" TargetMode="External"/><Relationship Id="rId785" Type="http://schemas.openxmlformats.org/officeDocument/2006/relationships/hyperlink" Target="https://www.paralympic.org/great-britain" TargetMode="External"/><Relationship Id="rId1374" Type="http://schemas.openxmlformats.org/officeDocument/2006/relationships/hyperlink" Target="https://www.paralympic.org/syrian-arab-republic" TargetMode="External"/><Relationship Id="rId2221" Type="http://schemas.openxmlformats.org/officeDocument/2006/relationships/hyperlink" Target="https://www.paralympic.org/nigeria" TargetMode="External"/><Relationship Id="rId300" Type="http://schemas.openxmlformats.org/officeDocument/2006/relationships/hyperlink" Target="https://www.paralympic.org/iceland" TargetMode="External"/><Relationship Id="rId784" Type="http://schemas.openxmlformats.org/officeDocument/2006/relationships/hyperlink" Target="https://www.paralympic.org/germany" TargetMode="External"/><Relationship Id="rId1375" Type="http://schemas.openxmlformats.org/officeDocument/2006/relationships/hyperlink" Target="https://www.paralympic.org/tajikistan" TargetMode="External"/><Relationship Id="rId2222" Type="http://schemas.openxmlformats.org/officeDocument/2006/relationships/hyperlink" Target="https://www.paralympic.org/nigeria" TargetMode="External"/><Relationship Id="rId783" Type="http://schemas.openxmlformats.org/officeDocument/2006/relationships/hyperlink" Target="https://www.paralympic.org/germany" TargetMode="External"/><Relationship Id="rId1376" Type="http://schemas.openxmlformats.org/officeDocument/2006/relationships/hyperlink" Target="https://www.paralympic.org/tajikistan" TargetMode="External"/><Relationship Id="rId2223" Type="http://schemas.openxmlformats.org/officeDocument/2006/relationships/hyperlink" Target="https://www.paralympic.org/north-macedonia" TargetMode="External"/><Relationship Id="rId782" Type="http://schemas.openxmlformats.org/officeDocument/2006/relationships/hyperlink" Target="https://www.paralympic.org/france" TargetMode="External"/><Relationship Id="rId1377" Type="http://schemas.openxmlformats.org/officeDocument/2006/relationships/hyperlink" Target="https://www.paralympic.org/tanzania" TargetMode="External"/><Relationship Id="rId2224" Type="http://schemas.openxmlformats.org/officeDocument/2006/relationships/hyperlink" Target="https://www.paralympic.org/north-macedonia" TargetMode="External"/><Relationship Id="rId1367" Type="http://schemas.openxmlformats.org/officeDocument/2006/relationships/hyperlink" Target="https://www.paralympic.org/suriname" TargetMode="External"/><Relationship Id="rId2214" Type="http://schemas.openxmlformats.org/officeDocument/2006/relationships/hyperlink" Target="https://www.paralympic.org/netherlands" TargetMode="External"/><Relationship Id="rId1368" Type="http://schemas.openxmlformats.org/officeDocument/2006/relationships/hyperlink" Target="https://www.paralympic.org/suriname" TargetMode="External"/><Relationship Id="rId2215" Type="http://schemas.openxmlformats.org/officeDocument/2006/relationships/hyperlink" Target="https://www.paralympic.org/new-zealand" TargetMode="External"/><Relationship Id="rId1369" Type="http://schemas.openxmlformats.org/officeDocument/2006/relationships/hyperlink" Target="https://www.paralympic.org/sweden" TargetMode="External"/><Relationship Id="rId2216" Type="http://schemas.openxmlformats.org/officeDocument/2006/relationships/hyperlink" Target="https://www.paralympic.org/new-zealand" TargetMode="External"/><Relationship Id="rId2217" Type="http://schemas.openxmlformats.org/officeDocument/2006/relationships/hyperlink" Target="https://www.paralympic.org/nicaragua" TargetMode="External"/><Relationship Id="rId2218" Type="http://schemas.openxmlformats.org/officeDocument/2006/relationships/hyperlink" Target="https://www.paralympic.org/nicaragua" TargetMode="External"/><Relationship Id="rId2219" Type="http://schemas.openxmlformats.org/officeDocument/2006/relationships/hyperlink" Target="https://www.paralympic.org/niger" TargetMode="External"/><Relationship Id="rId778" Type="http://schemas.openxmlformats.org/officeDocument/2006/relationships/hyperlink" Target="https://www.paralympic.org/fiji" TargetMode="External"/><Relationship Id="rId777" Type="http://schemas.openxmlformats.org/officeDocument/2006/relationships/hyperlink" Target="https://www.paralympic.org/fiji" TargetMode="External"/><Relationship Id="rId776" Type="http://schemas.openxmlformats.org/officeDocument/2006/relationships/hyperlink" Target="https://www.paralympic.org/faroe-islands" TargetMode="External"/><Relationship Id="rId775" Type="http://schemas.openxmlformats.org/officeDocument/2006/relationships/hyperlink" Target="https://www.paralympic.org/faroe-islands" TargetMode="External"/><Relationship Id="rId779" Type="http://schemas.openxmlformats.org/officeDocument/2006/relationships/hyperlink" Target="https://www.paralympic.org/finland" TargetMode="External"/><Relationship Id="rId770" Type="http://schemas.openxmlformats.org/officeDocument/2006/relationships/hyperlink" Target="https://www.paralympic.org/ecuador" TargetMode="External"/><Relationship Id="rId1360" Type="http://schemas.openxmlformats.org/officeDocument/2006/relationships/hyperlink" Target="https://www.paralympic.org/slovenia" TargetMode="External"/><Relationship Id="rId1361" Type="http://schemas.openxmlformats.org/officeDocument/2006/relationships/hyperlink" Target="https://www.paralympic.org/south-africa" TargetMode="External"/><Relationship Id="rId1362" Type="http://schemas.openxmlformats.org/officeDocument/2006/relationships/hyperlink" Target="https://www.paralympic.org/south-africa" TargetMode="External"/><Relationship Id="rId774" Type="http://schemas.openxmlformats.org/officeDocument/2006/relationships/hyperlink" Target="https://www.paralympic.org/estonia" TargetMode="External"/><Relationship Id="rId1363" Type="http://schemas.openxmlformats.org/officeDocument/2006/relationships/hyperlink" Target="https://www.paralympic.org/spain" TargetMode="External"/><Relationship Id="rId2210" Type="http://schemas.openxmlformats.org/officeDocument/2006/relationships/hyperlink" Target="https://www.paralympic.org/namibia" TargetMode="External"/><Relationship Id="rId773" Type="http://schemas.openxmlformats.org/officeDocument/2006/relationships/hyperlink" Target="https://www.paralympic.org/estonia" TargetMode="External"/><Relationship Id="rId1364" Type="http://schemas.openxmlformats.org/officeDocument/2006/relationships/hyperlink" Target="https://www.paralympic.org/spain" TargetMode="External"/><Relationship Id="rId2211" Type="http://schemas.openxmlformats.org/officeDocument/2006/relationships/hyperlink" Target="https://www.paralympic.org/nepal" TargetMode="External"/><Relationship Id="rId772" Type="http://schemas.openxmlformats.org/officeDocument/2006/relationships/hyperlink" Target="https://www.paralympic.org/egypt" TargetMode="External"/><Relationship Id="rId1365" Type="http://schemas.openxmlformats.org/officeDocument/2006/relationships/hyperlink" Target="https://www.paralympic.org/sri-lanka" TargetMode="External"/><Relationship Id="rId2212" Type="http://schemas.openxmlformats.org/officeDocument/2006/relationships/hyperlink" Target="https://www.paralympic.org/nepal" TargetMode="External"/><Relationship Id="rId771" Type="http://schemas.openxmlformats.org/officeDocument/2006/relationships/hyperlink" Target="https://www.paralympic.org/egypt" TargetMode="External"/><Relationship Id="rId1366" Type="http://schemas.openxmlformats.org/officeDocument/2006/relationships/hyperlink" Target="https://www.paralympic.org/sri-lanka" TargetMode="External"/><Relationship Id="rId2213" Type="http://schemas.openxmlformats.org/officeDocument/2006/relationships/hyperlink" Target="https://www.paralympic.org/netherlands" TargetMode="External"/><Relationship Id="rId2247" Type="http://schemas.openxmlformats.org/officeDocument/2006/relationships/hyperlink" Target="https://www.paralympic.org/qatar" TargetMode="External"/><Relationship Id="rId2248" Type="http://schemas.openxmlformats.org/officeDocument/2006/relationships/hyperlink" Target="https://www.paralympic.org/qatar" TargetMode="External"/><Relationship Id="rId2249" Type="http://schemas.openxmlformats.org/officeDocument/2006/relationships/hyperlink" Target="https://www.paralympic.org/romania" TargetMode="External"/><Relationship Id="rId327" Type="http://schemas.openxmlformats.org/officeDocument/2006/relationships/hyperlink" Target="https://www.paralympic.org/new-zealand" TargetMode="External"/><Relationship Id="rId326" Type="http://schemas.openxmlformats.org/officeDocument/2006/relationships/hyperlink" Target="https://www.paralympic.org/netherlands" TargetMode="External"/><Relationship Id="rId325" Type="http://schemas.openxmlformats.org/officeDocument/2006/relationships/hyperlink" Target="https://www.paralympic.org/netherlands" TargetMode="External"/><Relationship Id="rId324" Type="http://schemas.openxmlformats.org/officeDocument/2006/relationships/hyperlink" Target="https://www.paralympic.org/mexico" TargetMode="External"/><Relationship Id="rId329" Type="http://schemas.openxmlformats.org/officeDocument/2006/relationships/hyperlink" Target="https://www.paralympic.org/norway" TargetMode="External"/><Relationship Id="rId1390" Type="http://schemas.openxmlformats.org/officeDocument/2006/relationships/hyperlink" Target="https://www.paralympic.org/uganda" TargetMode="External"/><Relationship Id="rId328" Type="http://schemas.openxmlformats.org/officeDocument/2006/relationships/hyperlink" Target="https://www.paralympic.org/new-zealand" TargetMode="External"/><Relationship Id="rId1391" Type="http://schemas.openxmlformats.org/officeDocument/2006/relationships/hyperlink" Target="https://www.paralympic.org/ukraine" TargetMode="External"/><Relationship Id="rId1392" Type="http://schemas.openxmlformats.org/officeDocument/2006/relationships/hyperlink" Target="https://www.paralympic.org/ukraine" TargetMode="External"/><Relationship Id="rId1393" Type="http://schemas.openxmlformats.org/officeDocument/2006/relationships/hyperlink" Target="https://www.paralympic.org/united-arab-emirates" TargetMode="External"/><Relationship Id="rId2240" Type="http://schemas.openxmlformats.org/officeDocument/2006/relationships/hyperlink" Target="https://www.paralympic.org/philippines" TargetMode="External"/><Relationship Id="rId1394" Type="http://schemas.openxmlformats.org/officeDocument/2006/relationships/hyperlink" Target="https://www.paralympic.org/united-arab-emirates" TargetMode="External"/><Relationship Id="rId2241" Type="http://schemas.openxmlformats.org/officeDocument/2006/relationships/hyperlink" Target="https://www.paralympic.org/poland" TargetMode="External"/><Relationship Id="rId1395" Type="http://schemas.openxmlformats.org/officeDocument/2006/relationships/hyperlink" Target="https://www.paralympic.org/united-states-america" TargetMode="External"/><Relationship Id="rId2242" Type="http://schemas.openxmlformats.org/officeDocument/2006/relationships/hyperlink" Target="https://www.paralympic.org/poland" TargetMode="External"/><Relationship Id="rId323" Type="http://schemas.openxmlformats.org/officeDocument/2006/relationships/hyperlink" Target="https://www.paralympic.org/mexico" TargetMode="External"/><Relationship Id="rId1396" Type="http://schemas.openxmlformats.org/officeDocument/2006/relationships/hyperlink" Target="https://www.paralympic.org/united-states-america" TargetMode="External"/><Relationship Id="rId2243" Type="http://schemas.openxmlformats.org/officeDocument/2006/relationships/hyperlink" Target="https://www.paralympic.org/portugal" TargetMode="External"/><Relationship Id="rId322" Type="http://schemas.openxmlformats.org/officeDocument/2006/relationships/hyperlink" Target="https://www.paralympic.org/malta" TargetMode="External"/><Relationship Id="rId1397" Type="http://schemas.openxmlformats.org/officeDocument/2006/relationships/hyperlink" Target="https://www.paralympic.org/uruguay" TargetMode="External"/><Relationship Id="rId2244" Type="http://schemas.openxmlformats.org/officeDocument/2006/relationships/hyperlink" Target="https://www.paralympic.org/portugal" TargetMode="External"/><Relationship Id="rId321" Type="http://schemas.openxmlformats.org/officeDocument/2006/relationships/hyperlink" Target="https://www.paralympic.org/malta" TargetMode="External"/><Relationship Id="rId1398" Type="http://schemas.openxmlformats.org/officeDocument/2006/relationships/hyperlink" Target="https://www.paralympic.org/uruguay" TargetMode="External"/><Relationship Id="rId2245" Type="http://schemas.openxmlformats.org/officeDocument/2006/relationships/hyperlink" Target="https://www.paralympic.org/puerto-rico" TargetMode="External"/><Relationship Id="rId320" Type="http://schemas.openxmlformats.org/officeDocument/2006/relationships/hyperlink" Target="https://www.paralympic.org/luxembourg" TargetMode="External"/><Relationship Id="rId1399" Type="http://schemas.openxmlformats.org/officeDocument/2006/relationships/hyperlink" Target="https://www.paralympic.org/uzbekistan" TargetMode="External"/><Relationship Id="rId2246" Type="http://schemas.openxmlformats.org/officeDocument/2006/relationships/hyperlink" Target="https://www.paralympic.org/puerto-rico" TargetMode="External"/><Relationship Id="rId1389" Type="http://schemas.openxmlformats.org/officeDocument/2006/relationships/hyperlink" Target="https://www.paralympic.org/uganda" TargetMode="External"/><Relationship Id="rId2236" Type="http://schemas.openxmlformats.org/officeDocument/2006/relationships/hyperlink" Target="https://www.paralympic.org/papua-new-guinea" TargetMode="External"/><Relationship Id="rId2237" Type="http://schemas.openxmlformats.org/officeDocument/2006/relationships/hyperlink" Target="https://www.paralympic.org/peru" TargetMode="External"/><Relationship Id="rId2238" Type="http://schemas.openxmlformats.org/officeDocument/2006/relationships/hyperlink" Target="https://www.paralympic.org/peru" TargetMode="External"/><Relationship Id="rId2239" Type="http://schemas.openxmlformats.org/officeDocument/2006/relationships/hyperlink" Target="https://www.paralympic.org/philippines" TargetMode="External"/><Relationship Id="rId316" Type="http://schemas.openxmlformats.org/officeDocument/2006/relationships/hyperlink" Target="https://www.paralympic.org/republic-korea" TargetMode="External"/><Relationship Id="rId315" Type="http://schemas.openxmlformats.org/officeDocument/2006/relationships/hyperlink" Target="https://www.paralympic.org/republic-korea" TargetMode="External"/><Relationship Id="rId799" Type="http://schemas.openxmlformats.org/officeDocument/2006/relationships/hyperlink" Target="https://www.paralympic.org/indonesia" TargetMode="External"/><Relationship Id="rId314" Type="http://schemas.openxmlformats.org/officeDocument/2006/relationships/hyperlink" Target="https://www.paralympic.org/kenya" TargetMode="External"/><Relationship Id="rId798" Type="http://schemas.openxmlformats.org/officeDocument/2006/relationships/hyperlink" Target="https://www.paralympic.org/india" TargetMode="External"/><Relationship Id="rId313" Type="http://schemas.openxmlformats.org/officeDocument/2006/relationships/hyperlink" Target="https://www.paralympic.org/kenya" TargetMode="External"/><Relationship Id="rId797" Type="http://schemas.openxmlformats.org/officeDocument/2006/relationships/hyperlink" Target="https://www.paralympic.org/india" TargetMode="External"/><Relationship Id="rId319" Type="http://schemas.openxmlformats.org/officeDocument/2006/relationships/hyperlink" Target="https://www.paralympic.org/luxembourg" TargetMode="External"/><Relationship Id="rId318" Type="http://schemas.openxmlformats.org/officeDocument/2006/relationships/hyperlink" Target="https://www.paralympic.org/kuwait" TargetMode="External"/><Relationship Id="rId317" Type="http://schemas.openxmlformats.org/officeDocument/2006/relationships/hyperlink" Target="https://www.paralympic.org/kuwait" TargetMode="External"/><Relationship Id="rId1380" Type="http://schemas.openxmlformats.org/officeDocument/2006/relationships/hyperlink" Target="https://www.paralympic.org/thailand" TargetMode="External"/><Relationship Id="rId792" Type="http://schemas.openxmlformats.org/officeDocument/2006/relationships/hyperlink" Target="https://www.paralympic.org/hong-kong-china" TargetMode="External"/><Relationship Id="rId1381" Type="http://schemas.openxmlformats.org/officeDocument/2006/relationships/hyperlink" Target="https://www.paralympic.org/tonga" TargetMode="External"/><Relationship Id="rId791" Type="http://schemas.openxmlformats.org/officeDocument/2006/relationships/hyperlink" Target="https://www.paralympic.org/hong-kong-china" TargetMode="External"/><Relationship Id="rId1382" Type="http://schemas.openxmlformats.org/officeDocument/2006/relationships/hyperlink" Target="https://www.paralympic.org/tonga" TargetMode="External"/><Relationship Id="rId790" Type="http://schemas.openxmlformats.org/officeDocument/2006/relationships/hyperlink" Target="https://www.paralympic.org/honduras" TargetMode="External"/><Relationship Id="rId1383" Type="http://schemas.openxmlformats.org/officeDocument/2006/relationships/hyperlink" Target="https://www.paralympic.org/tunisia" TargetMode="External"/><Relationship Id="rId2230" Type="http://schemas.openxmlformats.org/officeDocument/2006/relationships/hyperlink" Target="https://www.paralympic.org/pakistan" TargetMode="External"/><Relationship Id="rId1384" Type="http://schemas.openxmlformats.org/officeDocument/2006/relationships/hyperlink" Target="https://www.paralympic.org/tunisia" TargetMode="External"/><Relationship Id="rId2231" Type="http://schemas.openxmlformats.org/officeDocument/2006/relationships/hyperlink" Target="https://www.paralympic.org/palestine" TargetMode="External"/><Relationship Id="rId312" Type="http://schemas.openxmlformats.org/officeDocument/2006/relationships/hyperlink" Target="https://www.paralympic.org/japan" TargetMode="External"/><Relationship Id="rId796" Type="http://schemas.openxmlformats.org/officeDocument/2006/relationships/hyperlink" Target="https://www.paralympic.org/iceland" TargetMode="External"/><Relationship Id="rId1385" Type="http://schemas.openxmlformats.org/officeDocument/2006/relationships/hyperlink" Target="https://www.paralympic.org/turkiye" TargetMode="External"/><Relationship Id="rId2232" Type="http://schemas.openxmlformats.org/officeDocument/2006/relationships/hyperlink" Target="https://www.paralympic.org/palestine" TargetMode="External"/><Relationship Id="rId311" Type="http://schemas.openxmlformats.org/officeDocument/2006/relationships/hyperlink" Target="https://www.paralympic.org/japan" TargetMode="External"/><Relationship Id="rId795" Type="http://schemas.openxmlformats.org/officeDocument/2006/relationships/hyperlink" Target="https://www.paralympic.org/iceland" TargetMode="External"/><Relationship Id="rId1386" Type="http://schemas.openxmlformats.org/officeDocument/2006/relationships/hyperlink" Target="https://www.paralympic.org/turkiye" TargetMode="External"/><Relationship Id="rId2233" Type="http://schemas.openxmlformats.org/officeDocument/2006/relationships/hyperlink" Target="https://www.paralympic.org/panama" TargetMode="External"/><Relationship Id="rId310" Type="http://schemas.openxmlformats.org/officeDocument/2006/relationships/hyperlink" Target="https://www.paralympic.org/jamaica" TargetMode="External"/><Relationship Id="rId794" Type="http://schemas.openxmlformats.org/officeDocument/2006/relationships/hyperlink" Target="https://www.paralympic.org/hungary" TargetMode="External"/><Relationship Id="rId1387" Type="http://schemas.openxmlformats.org/officeDocument/2006/relationships/hyperlink" Target="https://www.paralympic.org/turkmenistan" TargetMode="External"/><Relationship Id="rId2234" Type="http://schemas.openxmlformats.org/officeDocument/2006/relationships/hyperlink" Target="https://www.paralympic.org/panama" TargetMode="External"/><Relationship Id="rId793" Type="http://schemas.openxmlformats.org/officeDocument/2006/relationships/hyperlink" Target="https://www.paralympic.org/hungary" TargetMode="External"/><Relationship Id="rId1388" Type="http://schemas.openxmlformats.org/officeDocument/2006/relationships/hyperlink" Target="https://www.paralympic.org/turkmenistan" TargetMode="External"/><Relationship Id="rId2235" Type="http://schemas.openxmlformats.org/officeDocument/2006/relationships/hyperlink" Target="https://www.paralympic.org/papua-new-guinea" TargetMode="External"/><Relationship Id="rId297" Type="http://schemas.openxmlformats.org/officeDocument/2006/relationships/hyperlink" Target="https://www.paralympic.org/hong-kong-china" TargetMode="External"/><Relationship Id="rId296" Type="http://schemas.openxmlformats.org/officeDocument/2006/relationships/hyperlink" Target="https://www.paralympic.org/greece" TargetMode="External"/><Relationship Id="rId295" Type="http://schemas.openxmlformats.org/officeDocument/2006/relationships/hyperlink" Target="https://www.paralympic.org/greece" TargetMode="External"/><Relationship Id="rId294" Type="http://schemas.openxmlformats.org/officeDocument/2006/relationships/hyperlink" Target="https://www.paralympic.org/great-britain" TargetMode="External"/><Relationship Id="rId299" Type="http://schemas.openxmlformats.org/officeDocument/2006/relationships/hyperlink" Target="https://www.paralympic.org/iceland" TargetMode="External"/><Relationship Id="rId298" Type="http://schemas.openxmlformats.org/officeDocument/2006/relationships/hyperlink" Target="https://www.paralympic.org/hong-kong-china" TargetMode="External"/><Relationship Id="rId271" Type="http://schemas.openxmlformats.org/officeDocument/2006/relationships/hyperlink" Target="https://www.paralympic.org/australia" TargetMode="External"/><Relationship Id="rId270" Type="http://schemas.openxmlformats.org/officeDocument/2006/relationships/hyperlink" Target="https://www.paralympic.org/argentina" TargetMode="External"/><Relationship Id="rId269" Type="http://schemas.openxmlformats.org/officeDocument/2006/relationships/hyperlink" Target="https://www.paralympic.org/argentina" TargetMode="External"/><Relationship Id="rId264" Type="http://schemas.openxmlformats.org/officeDocument/2006/relationships/hyperlink" Target="https://www.paralympic.org/switzerland" TargetMode="External"/><Relationship Id="rId263" Type="http://schemas.openxmlformats.org/officeDocument/2006/relationships/hyperlink" Target="https://www.paralympic.org/switzerland" TargetMode="External"/><Relationship Id="rId262" Type="http://schemas.openxmlformats.org/officeDocument/2006/relationships/hyperlink" Target="https://www.paralympic.org/sweden" TargetMode="External"/><Relationship Id="rId261" Type="http://schemas.openxmlformats.org/officeDocument/2006/relationships/hyperlink" Target="https://www.paralympic.org/sweden" TargetMode="External"/><Relationship Id="rId268" Type="http://schemas.openxmlformats.org/officeDocument/2006/relationships/hyperlink" Target="https://www.paralympic.org/united-states-america" TargetMode="External"/><Relationship Id="rId267" Type="http://schemas.openxmlformats.org/officeDocument/2006/relationships/hyperlink" Target="https://www.paralympic.org/united-states-america" TargetMode="External"/><Relationship Id="rId266" Type="http://schemas.openxmlformats.org/officeDocument/2006/relationships/hyperlink" Target="https://www.paralympic.org/uganda" TargetMode="External"/><Relationship Id="rId265" Type="http://schemas.openxmlformats.org/officeDocument/2006/relationships/hyperlink" Target="https://www.paralympic.org/uganda" TargetMode="External"/><Relationship Id="rId260" Type="http://schemas.openxmlformats.org/officeDocument/2006/relationships/hyperlink" Target="https://www.paralympic.org/spain" TargetMode="External"/><Relationship Id="rId259" Type="http://schemas.openxmlformats.org/officeDocument/2006/relationships/hyperlink" Target="https://www.paralympic.org/spain" TargetMode="External"/><Relationship Id="rId258" Type="http://schemas.openxmlformats.org/officeDocument/2006/relationships/hyperlink" Target="https://www.paralympic.org/south-africa" TargetMode="External"/><Relationship Id="rId2290" Type="http://schemas.openxmlformats.org/officeDocument/2006/relationships/hyperlink" Target="https://www.paralympic.org/thailand" TargetMode="External"/><Relationship Id="rId2291" Type="http://schemas.openxmlformats.org/officeDocument/2006/relationships/hyperlink" Target="https://www.paralympic.org/timor-leste" TargetMode="External"/><Relationship Id="rId2292" Type="http://schemas.openxmlformats.org/officeDocument/2006/relationships/hyperlink" Target="https://www.paralympic.org/timor-leste" TargetMode="External"/><Relationship Id="rId2293" Type="http://schemas.openxmlformats.org/officeDocument/2006/relationships/hyperlink" Target="https://www.paralympic.org/togo" TargetMode="External"/><Relationship Id="rId253" Type="http://schemas.openxmlformats.org/officeDocument/2006/relationships/hyperlink" Target="https://www.paralympic.org/peru" TargetMode="External"/><Relationship Id="rId2294" Type="http://schemas.openxmlformats.org/officeDocument/2006/relationships/hyperlink" Target="https://www.paralympic.org/togo" TargetMode="External"/><Relationship Id="rId252" Type="http://schemas.openxmlformats.org/officeDocument/2006/relationships/hyperlink" Target="https://www.paralympic.org/norway" TargetMode="External"/><Relationship Id="rId2295" Type="http://schemas.openxmlformats.org/officeDocument/2006/relationships/hyperlink" Target="https://www.paralympic.org/tonga" TargetMode="External"/><Relationship Id="rId251" Type="http://schemas.openxmlformats.org/officeDocument/2006/relationships/hyperlink" Target="https://www.paralympic.org/norway" TargetMode="External"/><Relationship Id="rId2296" Type="http://schemas.openxmlformats.org/officeDocument/2006/relationships/hyperlink" Target="https://www.paralympic.org/tonga" TargetMode="External"/><Relationship Id="rId250" Type="http://schemas.openxmlformats.org/officeDocument/2006/relationships/hyperlink" Target="https://www.paralympic.org/new-zealand" TargetMode="External"/><Relationship Id="rId2297" Type="http://schemas.openxmlformats.org/officeDocument/2006/relationships/hyperlink" Target="https://www.paralympic.org/trinidad-and-tobago" TargetMode="External"/><Relationship Id="rId257" Type="http://schemas.openxmlformats.org/officeDocument/2006/relationships/hyperlink" Target="https://www.paralympic.org/south-africa" TargetMode="External"/><Relationship Id="rId2298" Type="http://schemas.openxmlformats.org/officeDocument/2006/relationships/hyperlink" Target="https://www.paralympic.org/trinidad-and-tobago" TargetMode="External"/><Relationship Id="rId256" Type="http://schemas.openxmlformats.org/officeDocument/2006/relationships/hyperlink" Target="https://www.paralympic.org/poland" TargetMode="External"/><Relationship Id="rId2299" Type="http://schemas.openxmlformats.org/officeDocument/2006/relationships/hyperlink" Target="https://www.paralympic.org/tunisia" TargetMode="External"/><Relationship Id="rId255" Type="http://schemas.openxmlformats.org/officeDocument/2006/relationships/hyperlink" Target="https://www.paralympic.org/poland" TargetMode="External"/><Relationship Id="rId254" Type="http://schemas.openxmlformats.org/officeDocument/2006/relationships/hyperlink" Target="https://www.paralympic.org/peru" TargetMode="External"/><Relationship Id="rId293" Type="http://schemas.openxmlformats.org/officeDocument/2006/relationships/hyperlink" Target="https://www.paralympic.org/great-britain" TargetMode="External"/><Relationship Id="rId292" Type="http://schemas.openxmlformats.org/officeDocument/2006/relationships/hyperlink" Target="https://www.paralympic.org/france" TargetMode="External"/><Relationship Id="rId291" Type="http://schemas.openxmlformats.org/officeDocument/2006/relationships/hyperlink" Target="https://www.paralympic.org/france" TargetMode="External"/><Relationship Id="rId290" Type="http://schemas.openxmlformats.org/officeDocument/2006/relationships/hyperlink" Target="https://www.paralympic.org/finland" TargetMode="External"/><Relationship Id="rId286" Type="http://schemas.openxmlformats.org/officeDocument/2006/relationships/hyperlink" Target="https://www.paralympic.org/egypt" TargetMode="External"/><Relationship Id="rId285" Type="http://schemas.openxmlformats.org/officeDocument/2006/relationships/hyperlink" Target="https://www.paralympic.org/egypt" TargetMode="External"/><Relationship Id="rId284" Type="http://schemas.openxmlformats.org/officeDocument/2006/relationships/hyperlink" Target="https://www.paralympic.org/denmark" TargetMode="External"/><Relationship Id="rId283" Type="http://schemas.openxmlformats.org/officeDocument/2006/relationships/hyperlink" Target="https://www.paralympic.org/denmark" TargetMode="External"/><Relationship Id="rId289" Type="http://schemas.openxmlformats.org/officeDocument/2006/relationships/hyperlink" Target="https://www.paralympic.org/finland" TargetMode="External"/><Relationship Id="rId288" Type="http://schemas.openxmlformats.org/officeDocument/2006/relationships/hyperlink" Target="https://www.paralympic.org/ethiopia" TargetMode="External"/><Relationship Id="rId287" Type="http://schemas.openxmlformats.org/officeDocument/2006/relationships/hyperlink" Target="https://www.paralympic.org/ethiopia" TargetMode="External"/><Relationship Id="rId282" Type="http://schemas.openxmlformats.org/officeDocument/2006/relationships/hyperlink" Target="https://www.paralympic.org/colombia" TargetMode="External"/><Relationship Id="rId281" Type="http://schemas.openxmlformats.org/officeDocument/2006/relationships/hyperlink" Target="https://www.paralympic.org/colombia" TargetMode="External"/><Relationship Id="rId280" Type="http://schemas.openxmlformats.org/officeDocument/2006/relationships/hyperlink" Target="https://www.paralympic.org/canada" TargetMode="External"/><Relationship Id="rId275" Type="http://schemas.openxmlformats.org/officeDocument/2006/relationships/hyperlink" Target="https://www.paralympic.org/belgium" TargetMode="External"/><Relationship Id="rId274" Type="http://schemas.openxmlformats.org/officeDocument/2006/relationships/hyperlink" Target="https://www.paralympic.org/austria" TargetMode="External"/><Relationship Id="rId273" Type="http://schemas.openxmlformats.org/officeDocument/2006/relationships/hyperlink" Target="https://www.paralympic.org/austria" TargetMode="External"/><Relationship Id="rId272" Type="http://schemas.openxmlformats.org/officeDocument/2006/relationships/hyperlink" Target="https://www.paralympic.org/australia" TargetMode="External"/><Relationship Id="rId279" Type="http://schemas.openxmlformats.org/officeDocument/2006/relationships/hyperlink" Target="https://www.paralympic.org/canada" TargetMode="External"/><Relationship Id="rId278" Type="http://schemas.openxmlformats.org/officeDocument/2006/relationships/hyperlink" Target="https://www.paralympic.org/brazil" TargetMode="External"/><Relationship Id="rId277" Type="http://schemas.openxmlformats.org/officeDocument/2006/relationships/hyperlink" Target="https://www.paralympic.org/brazil" TargetMode="External"/><Relationship Id="rId276" Type="http://schemas.openxmlformats.org/officeDocument/2006/relationships/hyperlink" Target="https://www.paralympic.org/belgium" TargetMode="External"/><Relationship Id="rId1851" Type="http://schemas.openxmlformats.org/officeDocument/2006/relationships/hyperlink" Target="https://www.paralympic.org/kyrgyzstan" TargetMode="External"/><Relationship Id="rId1852" Type="http://schemas.openxmlformats.org/officeDocument/2006/relationships/hyperlink" Target="https://www.paralympic.org/kyrgyzstan" TargetMode="External"/><Relationship Id="rId1853" Type="http://schemas.openxmlformats.org/officeDocument/2006/relationships/hyperlink" Target="https://www.paralympic.org/lao-people-s-democratic-republic" TargetMode="External"/><Relationship Id="rId1854" Type="http://schemas.openxmlformats.org/officeDocument/2006/relationships/hyperlink" Target="https://www.paralympic.org/lao-people-s-democratic-republic" TargetMode="External"/><Relationship Id="rId1855" Type="http://schemas.openxmlformats.org/officeDocument/2006/relationships/hyperlink" Target="https://www.paralympic.org/latvia" TargetMode="External"/><Relationship Id="rId1856" Type="http://schemas.openxmlformats.org/officeDocument/2006/relationships/hyperlink" Target="https://www.paralympic.org/latvia" TargetMode="External"/><Relationship Id="rId1857" Type="http://schemas.openxmlformats.org/officeDocument/2006/relationships/hyperlink" Target="https://www.paralympic.org/lebanon" TargetMode="External"/><Relationship Id="rId1858" Type="http://schemas.openxmlformats.org/officeDocument/2006/relationships/hyperlink" Target="https://www.paralympic.org/lebanon" TargetMode="External"/><Relationship Id="rId1859" Type="http://schemas.openxmlformats.org/officeDocument/2006/relationships/hyperlink" Target="https://www.paralympic.org/lesotho" TargetMode="External"/><Relationship Id="rId1850" Type="http://schemas.openxmlformats.org/officeDocument/2006/relationships/hyperlink" Target="https://www.paralympic.org/kuwait" TargetMode="External"/><Relationship Id="rId1840" Type="http://schemas.openxmlformats.org/officeDocument/2006/relationships/hyperlink" Target="https://www.paralympic.org/jordan" TargetMode="External"/><Relationship Id="rId1841" Type="http://schemas.openxmlformats.org/officeDocument/2006/relationships/hyperlink" Target="https://www.paralympic.org/kazakhstan" TargetMode="External"/><Relationship Id="rId1842" Type="http://schemas.openxmlformats.org/officeDocument/2006/relationships/hyperlink" Target="https://www.paralympic.org/kazakhstan" TargetMode="External"/><Relationship Id="rId1843" Type="http://schemas.openxmlformats.org/officeDocument/2006/relationships/hyperlink" Target="https://www.paralympic.org/kenya" TargetMode="External"/><Relationship Id="rId1844" Type="http://schemas.openxmlformats.org/officeDocument/2006/relationships/hyperlink" Target="https://www.paralympic.org/kenya" TargetMode="External"/><Relationship Id="rId1845" Type="http://schemas.openxmlformats.org/officeDocument/2006/relationships/hyperlink" Target="https://www.paralympic.org/republic-korea" TargetMode="External"/><Relationship Id="rId1846" Type="http://schemas.openxmlformats.org/officeDocument/2006/relationships/hyperlink" Target="https://www.paralympic.org/republic-korea" TargetMode="External"/><Relationship Id="rId1847" Type="http://schemas.openxmlformats.org/officeDocument/2006/relationships/hyperlink" Target="https://www.paralympic.org/korea-dpr" TargetMode="External"/><Relationship Id="rId1848" Type="http://schemas.openxmlformats.org/officeDocument/2006/relationships/hyperlink" Target="https://www.paralympic.org/korea-dpr" TargetMode="External"/><Relationship Id="rId1849" Type="http://schemas.openxmlformats.org/officeDocument/2006/relationships/hyperlink" Target="https://www.paralympic.org/kuwait" TargetMode="External"/><Relationship Id="rId1873" Type="http://schemas.openxmlformats.org/officeDocument/2006/relationships/hyperlink" Target="https://www.paralympic.org/mali" TargetMode="External"/><Relationship Id="rId1874" Type="http://schemas.openxmlformats.org/officeDocument/2006/relationships/hyperlink" Target="https://www.paralympic.org/mali" TargetMode="External"/><Relationship Id="rId1875" Type="http://schemas.openxmlformats.org/officeDocument/2006/relationships/hyperlink" Target="https://www.paralympic.org/malta" TargetMode="External"/><Relationship Id="rId1876" Type="http://schemas.openxmlformats.org/officeDocument/2006/relationships/hyperlink" Target="https://www.paralympic.org/malta" TargetMode="External"/><Relationship Id="rId1877" Type="http://schemas.openxmlformats.org/officeDocument/2006/relationships/hyperlink" Target="https://www.paralympic.org/mauritius" TargetMode="External"/><Relationship Id="rId1878" Type="http://schemas.openxmlformats.org/officeDocument/2006/relationships/hyperlink" Target="https://www.paralympic.org/mauritius" TargetMode="External"/><Relationship Id="rId1879" Type="http://schemas.openxmlformats.org/officeDocument/2006/relationships/hyperlink" Target="https://www.paralympic.org/mexico" TargetMode="External"/><Relationship Id="rId1870" Type="http://schemas.openxmlformats.org/officeDocument/2006/relationships/hyperlink" Target="https://www.paralympic.org/madagascar" TargetMode="External"/><Relationship Id="rId1871" Type="http://schemas.openxmlformats.org/officeDocument/2006/relationships/hyperlink" Target="https://www.paralympic.org/malaysia" TargetMode="External"/><Relationship Id="rId1872" Type="http://schemas.openxmlformats.org/officeDocument/2006/relationships/hyperlink" Target="https://www.paralympic.org/malaysia" TargetMode="External"/><Relationship Id="rId1862" Type="http://schemas.openxmlformats.org/officeDocument/2006/relationships/hyperlink" Target="https://www.paralympic.org/liberia" TargetMode="External"/><Relationship Id="rId1863" Type="http://schemas.openxmlformats.org/officeDocument/2006/relationships/hyperlink" Target="https://www.paralympic.org/libya" TargetMode="External"/><Relationship Id="rId1864" Type="http://schemas.openxmlformats.org/officeDocument/2006/relationships/hyperlink" Target="https://www.paralympic.org/libya" TargetMode="External"/><Relationship Id="rId1865" Type="http://schemas.openxmlformats.org/officeDocument/2006/relationships/hyperlink" Target="https://www.paralympic.org/lithuania" TargetMode="External"/><Relationship Id="rId1866" Type="http://schemas.openxmlformats.org/officeDocument/2006/relationships/hyperlink" Target="https://www.paralympic.org/lithuania" TargetMode="External"/><Relationship Id="rId1867" Type="http://schemas.openxmlformats.org/officeDocument/2006/relationships/hyperlink" Target="https://www.paralympic.org/macao-china" TargetMode="External"/><Relationship Id="rId1868" Type="http://schemas.openxmlformats.org/officeDocument/2006/relationships/hyperlink" Target="https://www.paralympic.org/macao-china" TargetMode="External"/><Relationship Id="rId1869" Type="http://schemas.openxmlformats.org/officeDocument/2006/relationships/hyperlink" Target="https://www.paralympic.org/madagascar" TargetMode="External"/><Relationship Id="rId1860" Type="http://schemas.openxmlformats.org/officeDocument/2006/relationships/hyperlink" Target="https://www.paralympic.org/lesotho" TargetMode="External"/><Relationship Id="rId1861" Type="http://schemas.openxmlformats.org/officeDocument/2006/relationships/hyperlink" Target="https://www.paralympic.org/liberia" TargetMode="External"/><Relationship Id="rId1810" Type="http://schemas.openxmlformats.org/officeDocument/2006/relationships/hyperlink" Target="https://www.paralympic.org/guinea-bissau" TargetMode="External"/><Relationship Id="rId1811" Type="http://schemas.openxmlformats.org/officeDocument/2006/relationships/hyperlink" Target="https://www.paralympic.org/haiti" TargetMode="External"/><Relationship Id="rId1812" Type="http://schemas.openxmlformats.org/officeDocument/2006/relationships/hyperlink" Target="https://www.paralympic.org/haiti" TargetMode="External"/><Relationship Id="rId1813" Type="http://schemas.openxmlformats.org/officeDocument/2006/relationships/hyperlink" Target="https://www.paralympic.org/honduras" TargetMode="External"/><Relationship Id="rId1814" Type="http://schemas.openxmlformats.org/officeDocument/2006/relationships/hyperlink" Target="https://www.paralympic.org/honduras" TargetMode="External"/><Relationship Id="rId1815" Type="http://schemas.openxmlformats.org/officeDocument/2006/relationships/hyperlink" Target="https://www.paralympic.org/hong-kong-china" TargetMode="External"/><Relationship Id="rId1816" Type="http://schemas.openxmlformats.org/officeDocument/2006/relationships/hyperlink" Target="https://www.paralympic.org/hong-kong-china" TargetMode="External"/><Relationship Id="rId1817" Type="http://schemas.openxmlformats.org/officeDocument/2006/relationships/hyperlink" Target="https://www.paralympic.org/hungary" TargetMode="External"/><Relationship Id="rId1818" Type="http://schemas.openxmlformats.org/officeDocument/2006/relationships/hyperlink" Target="https://www.paralympic.org/hungary" TargetMode="External"/><Relationship Id="rId1819" Type="http://schemas.openxmlformats.org/officeDocument/2006/relationships/hyperlink" Target="https://www.paralympic.org/iceland" TargetMode="External"/><Relationship Id="rId1800" Type="http://schemas.openxmlformats.org/officeDocument/2006/relationships/hyperlink" Target="https://www.paralympic.org/germany" TargetMode="External"/><Relationship Id="rId1801" Type="http://schemas.openxmlformats.org/officeDocument/2006/relationships/hyperlink" Target="https://www.paralympic.org/ghana" TargetMode="External"/><Relationship Id="rId1802" Type="http://schemas.openxmlformats.org/officeDocument/2006/relationships/hyperlink" Target="https://www.paralympic.org/ghana" TargetMode="External"/><Relationship Id="rId1803" Type="http://schemas.openxmlformats.org/officeDocument/2006/relationships/hyperlink" Target="https://www.paralympic.org/great-britain" TargetMode="External"/><Relationship Id="rId1804" Type="http://schemas.openxmlformats.org/officeDocument/2006/relationships/hyperlink" Target="https://www.paralympic.org/great-britain" TargetMode="External"/><Relationship Id="rId1805" Type="http://schemas.openxmlformats.org/officeDocument/2006/relationships/hyperlink" Target="https://www.paralympic.org/greece" TargetMode="External"/><Relationship Id="rId1806" Type="http://schemas.openxmlformats.org/officeDocument/2006/relationships/hyperlink" Target="https://www.paralympic.org/greece" TargetMode="External"/><Relationship Id="rId1807" Type="http://schemas.openxmlformats.org/officeDocument/2006/relationships/hyperlink" Target="https://www.paralympic.org/guatemala" TargetMode="External"/><Relationship Id="rId1808" Type="http://schemas.openxmlformats.org/officeDocument/2006/relationships/hyperlink" Target="https://www.paralympic.org/guatemala" TargetMode="External"/><Relationship Id="rId1809" Type="http://schemas.openxmlformats.org/officeDocument/2006/relationships/hyperlink" Target="https://www.paralympic.org/guinea-bissau" TargetMode="External"/><Relationship Id="rId1830" Type="http://schemas.openxmlformats.org/officeDocument/2006/relationships/hyperlink" Target="https://www.paralympic.org/ireland" TargetMode="External"/><Relationship Id="rId1831" Type="http://schemas.openxmlformats.org/officeDocument/2006/relationships/hyperlink" Target="https://www.paralympic.org/israel" TargetMode="External"/><Relationship Id="rId1832" Type="http://schemas.openxmlformats.org/officeDocument/2006/relationships/hyperlink" Target="https://www.paralympic.org/israel" TargetMode="External"/><Relationship Id="rId1833" Type="http://schemas.openxmlformats.org/officeDocument/2006/relationships/hyperlink" Target="https://www.paralympic.org/italy" TargetMode="External"/><Relationship Id="rId1834" Type="http://schemas.openxmlformats.org/officeDocument/2006/relationships/hyperlink" Target="https://www.paralympic.org/italy" TargetMode="External"/><Relationship Id="rId1835" Type="http://schemas.openxmlformats.org/officeDocument/2006/relationships/hyperlink" Target="https://www.paralympic.org/jamaica" TargetMode="External"/><Relationship Id="rId1836" Type="http://schemas.openxmlformats.org/officeDocument/2006/relationships/hyperlink" Target="https://www.paralympic.org/jamaica" TargetMode="External"/><Relationship Id="rId1837" Type="http://schemas.openxmlformats.org/officeDocument/2006/relationships/hyperlink" Target="https://www.paralympic.org/japan" TargetMode="External"/><Relationship Id="rId1838" Type="http://schemas.openxmlformats.org/officeDocument/2006/relationships/hyperlink" Target="https://www.paralympic.org/japan" TargetMode="External"/><Relationship Id="rId1839" Type="http://schemas.openxmlformats.org/officeDocument/2006/relationships/hyperlink" Target="https://www.paralympic.org/jordan" TargetMode="External"/><Relationship Id="rId1820" Type="http://schemas.openxmlformats.org/officeDocument/2006/relationships/hyperlink" Target="https://www.paralympic.org/iceland" TargetMode="External"/><Relationship Id="rId1821" Type="http://schemas.openxmlformats.org/officeDocument/2006/relationships/hyperlink" Target="https://www.paralympic.org/india" TargetMode="External"/><Relationship Id="rId1822" Type="http://schemas.openxmlformats.org/officeDocument/2006/relationships/hyperlink" Target="https://www.paralympic.org/india" TargetMode="External"/><Relationship Id="rId1823" Type="http://schemas.openxmlformats.org/officeDocument/2006/relationships/hyperlink" Target="https://www.paralympic.org/indonesia" TargetMode="External"/><Relationship Id="rId1824" Type="http://schemas.openxmlformats.org/officeDocument/2006/relationships/hyperlink" Target="https://www.paralympic.org/indonesia" TargetMode="External"/><Relationship Id="rId1825" Type="http://schemas.openxmlformats.org/officeDocument/2006/relationships/hyperlink" Target="https://www.paralympic.org/islamic-republic-iran" TargetMode="External"/><Relationship Id="rId1826" Type="http://schemas.openxmlformats.org/officeDocument/2006/relationships/hyperlink" Target="https://www.paralympic.org/islamic-republic-iran" TargetMode="External"/><Relationship Id="rId1827" Type="http://schemas.openxmlformats.org/officeDocument/2006/relationships/hyperlink" Target="https://www.paralympic.org/iraq" TargetMode="External"/><Relationship Id="rId1828" Type="http://schemas.openxmlformats.org/officeDocument/2006/relationships/hyperlink" Target="https://www.paralympic.org/iraq" TargetMode="External"/><Relationship Id="rId1829" Type="http://schemas.openxmlformats.org/officeDocument/2006/relationships/hyperlink" Target="https://www.paralympic.org/ireland" TargetMode="External"/><Relationship Id="rId1455" Type="http://schemas.openxmlformats.org/officeDocument/2006/relationships/hyperlink" Target="https://www.paralympic.org/people-s-republic-china" TargetMode="External"/><Relationship Id="rId2302" Type="http://schemas.openxmlformats.org/officeDocument/2006/relationships/hyperlink" Target="https://www.paralympic.org/turkiye" TargetMode="External"/><Relationship Id="rId1456" Type="http://schemas.openxmlformats.org/officeDocument/2006/relationships/hyperlink" Target="https://www.paralympic.org/people-s-republic-china" TargetMode="External"/><Relationship Id="rId2303" Type="http://schemas.openxmlformats.org/officeDocument/2006/relationships/hyperlink" Target="https://www.paralympic.org/turkmenistan" TargetMode="External"/><Relationship Id="rId1457" Type="http://schemas.openxmlformats.org/officeDocument/2006/relationships/hyperlink" Target="https://www.paralympic.org/chinese-taipei" TargetMode="External"/><Relationship Id="rId2304" Type="http://schemas.openxmlformats.org/officeDocument/2006/relationships/hyperlink" Target="https://www.paralympic.org/turkmenistan" TargetMode="External"/><Relationship Id="rId1458" Type="http://schemas.openxmlformats.org/officeDocument/2006/relationships/hyperlink" Target="https://www.paralympic.org/chinese-taipei" TargetMode="External"/><Relationship Id="rId2305" Type="http://schemas.openxmlformats.org/officeDocument/2006/relationships/hyperlink" Target="https://www.paralympic.org/us-virgin-islands" TargetMode="External"/><Relationship Id="rId1459" Type="http://schemas.openxmlformats.org/officeDocument/2006/relationships/hyperlink" Target="https://www.paralympic.org/colombia" TargetMode="External"/><Relationship Id="rId2306" Type="http://schemas.openxmlformats.org/officeDocument/2006/relationships/hyperlink" Target="https://www.paralympic.org/us-virgin-islands" TargetMode="External"/><Relationship Id="rId2307" Type="http://schemas.openxmlformats.org/officeDocument/2006/relationships/hyperlink" Target="https://www.paralympic.org/uganda" TargetMode="External"/><Relationship Id="rId2308" Type="http://schemas.openxmlformats.org/officeDocument/2006/relationships/hyperlink" Target="https://www.paralympic.org/uganda" TargetMode="External"/><Relationship Id="rId2309" Type="http://schemas.openxmlformats.org/officeDocument/2006/relationships/hyperlink" Target="https://www.paralympic.org/ukraine" TargetMode="External"/><Relationship Id="rId629" Type="http://schemas.openxmlformats.org/officeDocument/2006/relationships/hyperlink" Target="https://www.paralympic.org/jamaica" TargetMode="External"/><Relationship Id="rId624" Type="http://schemas.openxmlformats.org/officeDocument/2006/relationships/hyperlink" Target="https://www.paralympic.org/ireland" TargetMode="External"/><Relationship Id="rId623" Type="http://schemas.openxmlformats.org/officeDocument/2006/relationships/hyperlink" Target="https://www.paralympic.org/ireland" TargetMode="External"/><Relationship Id="rId622" Type="http://schemas.openxmlformats.org/officeDocument/2006/relationships/hyperlink" Target="https://www.paralympic.org/iraq" TargetMode="External"/><Relationship Id="rId621" Type="http://schemas.openxmlformats.org/officeDocument/2006/relationships/hyperlink" Target="https://www.paralympic.org/iraq" TargetMode="External"/><Relationship Id="rId628" Type="http://schemas.openxmlformats.org/officeDocument/2006/relationships/hyperlink" Target="https://www.paralympic.org/italy" TargetMode="External"/><Relationship Id="rId627" Type="http://schemas.openxmlformats.org/officeDocument/2006/relationships/hyperlink" Target="https://www.paralympic.org/italy" TargetMode="External"/><Relationship Id="rId626" Type="http://schemas.openxmlformats.org/officeDocument/2006/relationships/hyperlink" Target="https://www.paralympic.org/israel" TargetMode="External"/><Relationship Id="rId625" Type="http://schemas.openxmlformats.org/officeDocument/2006/relationships/hyperlink" Target="https://www.paralympic.org/israel" TargetMode="External"/><Relationship Id="rId1450" Type="http://schemas.openxmlformats.org/officeDocument/2006/relationships/hyperlink" Target="https://www.paralympic.org/cape-verde" TargetMode="External"/><Relationship Id="rId620" Type="http://schemas.openxmlformats.org/officeDocument/2006/relationships/hyperlink" Target="https://www.paralympic.org/islamic-republic-iran" TargetMode="External"/><Relationship Id="rId1451" Type="http://schemas.openxmlformats.org/officeDocument/2006/relationships/hyperlink" Target="https://www.paralympic.org/central-african-republic" TargetMode="External"/><Relationship Id="rId1452" Type="http://schemas.openxmlformats.org/officeDocument/2006/relationships/hyperlink" Target="https://www.paralympic.org/central-african-republic" TargetMode="External"/><Relationship Id="rId1453" Type="http://schemas.openxmlformats.org/officeDocument/2006/relationships/hyperlink" Target="https://www.paralympic.org/chile" TargetMode="External"/><Relationship Id="rId2300" Type="http://schemas.openxmlformats.org/officeDocument/2006/relationships/hyperlink" Target="https://www.paralympic.org/tunisia" TargetMode="External"/><Relationship Id="rId1454" Type="http://schemas.openxmlformats.org/officeDocument/2006/relationships/hyperlink" Target="https://www.paralympic.org/chile" TargetMode="External"/><Relationship Id="rId2301" Type="http://schemas.openxmlformats.org/officeDocument/2006/relationships/hyperlink" Target="https://www.paralympic.org/turkiye" TargetMode="External"/><Relationship Id="rId1444" Type="http://schemas.openxmlformats.org/officeDocument/2006/relationships/hyperlink" Target="https://www.paralympic.org/burundi" TargetMode="External"/><Relationship Id="rId1445" Type="http://schemas.openxmlformats.org/officeDocument/2006/relationships/hyperlink" Target="https://www.paralympic.org/cambodia" TargetMode="External"/><Relationship Id="rId1446" Type="http://schemas.openxmlformats.org/officeDocument/2006/relationships/hyperlink" Target="https://www.paralympic.org/cambodia" TargetMode="External"/><Relationship Id="rId1447" Type="http://schemas.openxmlformats.org/officeDocument/2006/relationships/hyperlink" Target="https://www.paralympic.org/canada" TargetMode="External"/><Relationship Id="rId1448" Type="http://schemas.openxmlformats.org/officeDocument/2006/relationships/hyperlink" Target="https://www.paralympic.org/canada" TargetMode="External"/><Relationship Id="rId1449" Type="http://schemas.openxmlformats.org/officeDocument/2006/relationships/hyperlink" Target="https://www.paralympic.org/cape-verde" TargetMode="External"/><Relationship Id="rId619" Type="http://schemas.openxmlformats.org/officeDocument/2006/relationships/hyperlink" Target="https://www.paralympic.org/islamic-republic-iran" TargetMode="External"/><Relationship Id="rId618" Type="http://schemas.openxmlformats.org/officeDocument/2006/relationships/hyperlink" Target="https://www.paralympic.org/india" TargetMode="External"/><Relationship Id="rId613" Type="http://schemas.openxmlformats.org/officeDocument/2006/relationships/hyperlink" Target="https://www.paralympic.org/hungary" TargetMode="External"/><Relationship Id="rId612" Type="http://schemas.openxmlformats.org/officeDocument/2006/relationships/hyperlink" Target="https://www.paralympic.org/hong-kong-china" TargetMode="External"/><Relationship Id="rId611" Type="http://schemas.openxmlformats.org/officeDocument/2006/relationships/hyperlink" Target="https://www.paralympic.org/hong-kong-china" TargetMode="External"/><Relationship Id="rId610" Type="http://schemas.openxmlformats.org/officeDocument/2006/relationships/hyperlink" Target="https://www.paralympic.org/greece" TargetMode="External"/><Relationship Id="rId617" Type="http://schemas.openxmlformats.org/officeDocument/2006/relationships/hyperlink" Target="https://www.paralympic.org/india" TargetMode="External"/><Relationship Id="rId616" Type="http://schemas.openxmlformats.org/officeDocument/2006/relationships/hyperlink" Target="https://www.paralympic.org/iceland" TargetMode="External"/><Relationship Id="rId615" Type="http://schemas.openxmlformats.org/officeDocument/2006/relationships/hyperlink" Target="https://www.paralympic.org/iceland" TargetMode="External"/><Relationship Id="rId614" Type="http://schemas.openxmlformats.org/officeDocument/2006/relationships/hyperlink" Target="https://www.paralympic.org/hungary" TargetMode="External"/><Relationship Id="rId1440" Type="http://schemas.openxmlformats.org/officeDocument/2006/relationships/hyperlink" Target="https://www.paralympic.org/bulgaria" TargetMode="External"/><Relationship Id="rId1441" Type="http://schemas.openxmlformats.org/officeDocument/2006/relationships/hyperlink" Target="https://www.paralympic.org/burkina-faso" TargetMode="External"/><Relationship Id="rId1442" Type="http://schemas.openxmlformats.org/officeDocument/2006/relationships/hyperlink" Target="https://www.paralympic.org/burkina-faso" TargetMode="External"/><Relationship Id="rId1443" Type="http://schemas.openxmlformats.org/officeDocument/2006/relationships/hyperlink" Target="https://www.paralympic.org/burundi" TargetMode="External"/><Relationship Id="rId1477" Type="http://schemas.openxmlformats.org/officeDocument/2006/relationships/hyperlink" Target="https://www.paralympic.org/ecuador" TargetMode="External"/><Relationship Id="rId2324" Type="http://schemas.openxmlformats.org/officeDocument/2006/relationships/hyperlink" Target="https://www.paralympic.org/zimbabwe" TargetMode="External"/><Relationship Id="rId1478" Type="http://schemas.openxmlformats.org/officeDocument/2006/relationships/hyperlink" Target="https://www.paralympic.org/ecuador" TargetMode="External"/><Relationship Id="rId2325" Type="http://schemas.openxmlformats.org/officeDocument/2006/relationships/hyperlink" Target="https://www.paralympic.org/afghanistan" TargetMode="External"/><Relationship Id="rId1479" Type="http://schemas.openxmlformats.org/officeDocument/2006/relationships/hyperlink" Target="https://www.paralympic.org/egypt" TargetMode="External"/><Relationship Id="rId2326" Type="http://schemas.openxmlformats.org/officeDocument/2006/relationships/hyperlink" Target="https://www.paralympic.org/afghanistan" TargetMode="External"/><Relationship Id="rId2327" Type="http://schemas.openxmlformats.org/officeDocument/2006/relationships/hyperlink" Target="https://www.paralympic.org/algeria" TargetMode="External"/><Relationship Id="rId2328" Type="http://schemas.openxmlformats.org/officeDocument/2006/relationships/hyperlink" Target="https://www.paralympic.org/algeria" TargetMode="External"/><Relationship Id="rId2329" Type="http://schemas.openxmlformats.org/officeDocument/2006/relationships/hyperlink" Target="https://www.paralympic.org/angola" TargetMode="External"/><Relationship Id="rId646" Type="http://schemas.openxmlformats.org/officeDocument/2006/relationships/hyperlink" Target="https://www.paralympic.org/luxembourg" TargetMode="External"/><Relationship Id="rId645" Type="http://schemas.openxmlformats.org/officeDocument/2006/relationships/hyperlink" Target="https://www.paralympic.org/luxembourg" TargetMode="External"/><Relationship Id="rId644" Type="http://schemas.openxmlformats.org/officeDocument/2006/relationships/hyperlink" Target="https://www.paralympic.org/lithuania" TargetMode="External"/><Relationship Id="rId643" Type="http://schemas.openxmlformats.org/officeDocument/2006/relationships/hyperlink" Target="https://www.paralympic.org/lithuania" TargetMode="External"/><Relationship Id="rId649" Type="http://schemas.openxmlformats.org/officeDocument/2006/relationships/hyperlink" Target="https://www.paralympic.org/malaysia" TargetMode="External"/><Relationship Id="rId648" Type="http://schemas.openxmlformats.org/officeDocument/2006/relationships/hyperlink" Target="https://www.paralympic.org/macao-china" TargetMode="External"/><Relationship Id="rId647" Type="http://schemas.openxmlformats.org/officeDocument/2006/relationships/hyperlink" Target="https://www.paralympic.org/macao-china" TargetMode="External"/><Relationship Id="rId1470" Type="http://schemas.openxmlformats.org/officeDocument/2006/relationships/hyperlink" Target="https://www.paralympic.org/cyprus" TargetMode="External"/><Relationship Id="rId1471" Type="http://schemas.openxmlformats.org/officeDocument/2006/relationships/hyperlink" Target="https://www.paralympic.org/czechia" TargetMode="External"/><Relationship Id="rId1472" Type="http://schemas.openxmlformats.org/officeDocument/2006/relationships/hyperlink" Target="https://www.paralympic.org/czechia" TargetMode="External"/><Relationship Id="rId642" Type="http://schemas.openxmlformats.org/officeDocument/2006/relationships/hyperlink" Target="https://www.paralympic.org/liechtenstein" TargetMode="External"/><Relationship Id="rId1473" Type="http://schemas.openxmlformats.org/officeDocument/2006/relationships/hyperlink" Target="https://www.paralympic.org/denmark" TargetMode="External"/><Relationship Id="rId2320" Type="http://schemas.openxmlformats.org/officeDocument/2006/relationships/hyperlink" Target="https://www.paralympic.org/venezuela" TargetMode="External"/><Relationship Id="rId641" Type="http://schemas.openxmlformats.org/officeDocument/2006/relationships/hyperlink" Target="https://www.paralympic.org/liechtenstein" TargetMode="External"/><Relationship Id="rId1474" Type="http://schemas.openxmlformats.org/officeDocument/2006/relationships/hyperlink" Target="https://www.paralympic.org/denmark" TargetMode="External"/><Relationship Id="rId2321" Type="http://schemas.openxmlformats.org/officeDocument/2006/relationships/hyperlink" Target="https://www.paralympic.org/vietnam" TargetMode="External"/><Relationship Id="rId640" Type="http://schemas.openxmlformats.org/officeDocument/2006/relationships/hyperlink" Target="https://www.paralympic.org/latvia" TargetMode="External"/><Relationship Id="rId1475" Type="http://schemas.openxmlformats.org/officeDocument/2006/relationships/hyperlink" Target="https://www.paralympic.org/dominican-republic" TargetMode="External"/><Relationship Id="rId2322" Type="http://schemas.openxmlformats.org/officeDocument/2006/relationships/hyperlink" Target="https://www.paralympic.org/vietnam" TargetMode="External"/><Relationship Id="rId1476" Type="http://schemas.openxmlformats.org/officeDocument/2006/relationships/hyperlink" Target="https://www.paralympic.org/dominican-republic" TargetMode="External"/><Relationship Id="rId2323" Type="http://schemas.openxmlformats.org/officeDocument/2006/relationships/hyperlink" Target="https://www.paralympic.org/zimbabwe" TargetMode="External"/><Relationship Id="rId1466" Type="http://schemas.openxmlformats.org/officeDocument/2006/relationships/hyperlink" Target="https://www.paralympic.org/croatia" TargetMode="External"/><Relationship Id="rId2313" Type="http://schemas.openxmlformats.org/officeDocument/2006/relationships/hyperlink" Target="https://www.paralympic.org/united-states-america" TargetMode="External"/><Relationship Id="rId1467" Type="http://schemas.openxmlformats.org/officeDocument/2006/relationships/hyperlink" Target="https://www.paralympic.org/cuba" TargetMode="External"/><Relationship Id="rId2314" Type="http://schemas.openxmlformats.org/officeDocument/2006/relationships/hyperlink" Target="https://www.paralympic.org/united-states-america" TargetMode="External"/><Relationship Id="rId1468" Type="http://schemas.openxmlformats.org/officeDocument/2006/relationships/hyperlink" Target="https://www.paralympic.org/cuba" TargetMode="External"/><Relationship Id="rId2315" Type="http://schemas.openxmlformats.org/officeDocument/2006/relationships/hyperlink" Target="https://www.paralympic.org/uruguay" TargetMode="External"/><Relationship Id="rId1469" Type="http://schemas.openxmlformats.org/officeDocument/2006/relationships/hyperlink" Target="https://www.paralympic.org/cyprus" TargetMode="External"/><Relationship Id="rId2316" Type="http://schemas.openxmlformats.org/officeDocument/2006/relationships/hyperlink" Target="https://www.paralympic.org/uruguay" TargetMode="External"/><Relationship Id="rId2317" Type="http://schemas.openxmlformats.org/officeDocument/2006/relationships/hyperlink" Target="https://www.paralympic.org/uzbekistan" TargetMode="External"/><Relationship Id="rId2318" Type="http://schemas.openxmlformats.org/officeDocument/2006/relationships/hyperlink" Target="https://www.paralympic.org/uzbekistan" TargetMode="External"/><Relationship Id="rId2319" Type="http://schemas.openxmlformats.org/officeDocument/2006/relationships/hyperlink" Target="https://www.paralympic.org/venezuela" TargetMode="External"/><Relationship Id="rId635" Type="http://schemas.openxmlformats.org/officeDocument/2006/relationships/hyperlink" Target="https://www.paralympic.org/republic-korea" TargetMode="External"/><Relationship Id="rId634" Type="http://schemas.openxmlformats.org/officeDocument/2006/relationships/hyperlink" Target="https://www.paralympic.org/kenya" TargetMode="External"/><Relationship Id="rId633" Type="http://schemas.openxmlformats.org/officeDocument/2006/relationships/hyperlink" Target="https://www.paralympic.org/kenya" TargetMode="External"/><Relationship Id="rId632" Type="http://schemas.openxmlformats.org/officeDocument/2006/relationships/hyperlink" Target="https://www.paralympic.org/japan" TargetMode="External"/><Relationship Id="rId639" Type="http://schemas.openxmlformats.org/officeDocument/2006/relationships/hyperlink" Target="https://www.paralympic.org/latvia" TargetMode="External"/><Relationship Id="rId638" Type="http://schemas.openxmlformats.org/officeDocument/2006/relationships/hyperlink" Target="https://www.paralympic.org/kuwait" TargetMode="External"/><Relationship Id="rId637" Type="http://schemas.openxmlformats.org/officeDocument/2006/relationships/hyperlink" Target="https://www.paralympic.org/kuwait" TargetMode="External"/><Relationship Id="rId636" Type="http://schemas.openxmlformats.org/officeDocument/2006/relationships/hyperlink" Target="https://www.paralympic.org/republic-korea" TargetMode="External"/><Relationship Id="rId1460" Type="http://schemas.openxmlformats.org/officeDocument/2006/relationships/hyperlink" Target="https://www.paralympic.org/colombia" TargetMode="External"/><Relationship Id="rId1461" Type="http://schemas.openxmlformats.org/officeDocument/2006/relationships/hyperlink" Target="https://www.paralympic.org/costa-rica" TargetMode="External"/><Relationship Id="rId631" Type="http://schemas.openxmlformats.org/officeDocument/2006/relationships/hyperlink" Target="https://www.paralympic.org/japan" TargetMode="External"/><Relationship Id="rId1462" Type="http://schemas.openxmlformats.org/officeDocument/2006/relationships/hyperlink" Target="https://www.paralympic.org/costa-rica" TargetMode="External"/><Relationship Id="rId630" Type="http://schemas.openxmlformats.org/officeDocument/2006/relationships/hyperlink" Target="https://www.paralympic.org/jamaica" TargetMode="External"/><Relationship Id="rId1463" Type="http://schemas.openxmlformats.org/officeDocument/2006/relationships/hyperlink" Target="https://www.paralympic.org/cote-d-ivoire" TargetMode="External"/><Relationship Id="rId2310" Type="http://schemas.openxmlformats.org/officeDocument/2006/relationships/hyperlink" Target="https://www.paralympic.org/ukraine" TargetMode="External"/><Relationship Id="rId1464" Type="http://schemas.openxmlformats.org/officeDocument/2006/relationships/hyperlink" Target="https://www.paralympic.org/cote-d-ivoire" TargetMode="External"/><Relationship Id="rId2311" Type="http://schemas.openxmlformats.org/officeDocument/2006/relationships/hyperlink" Target="https://www.paralympic.org/united-arab-emirates" TargetMode="External"/><Relationship Id="rId1465" Type="http://schemas.openxmlformats.org/officeDocument/2006/relationships/hyperlink" Target="https://www.paralympic.org/croatia" TargetMode="External"/><Relationship Id="rId2312" Type="http://schemas.openxmlformats.org/officeDocument/2006/relationships/hyperlink" Target="https://www.paralympic.org/united-arab-emirates" TargetMode="External"/><Relationship Id="rId1411" Type="http://schemas.openxmlformats.org/officeDocument/2006/relationships/hyperlink" Target="https://www.paralympic.org/angola" TargetMode="External"/><Relationship Id="rId1895" Type="http://schemas.openxmlformats.org/officeDocument/2006/relationships/hyperlink" Target="https://www.paralympic.org/nepal" TargetMode="External"/><Relationship Id="rId1412" Type="http://schemas.openxmlformats.org/officeDocument/2006/relationships/hyperlink" Target="https://www.paralympic.org/angola" TargetMode="External"/><Relationship Id="rId1896" Type="http://schemas.openxmlformats.org/officeDocument/2006/relationships/hyperlink" Target="https://www.paralympic.org/nepal" TargetMode="External"/><Relationship Id="rId1413" Type="http://schemas.openxmlformats.org/officeDocument/2006/relationships/hyperlink" Target="https://www.paralympic.org/argentina" TargetMode="External"/><Relationship Id="rId1897" Type="http://schemas.openxmlformats.org/officeDocument/2006/relationships/hyperlink" Target="https://www.paralympic.org/netherlands" TargetMode="External"/><Relationship Id="rId1414" Type="http://schemas.openxmlformats.org/officeDocument/2006/relationships/hyperlink" Target="https://www.paralympic.org/argentina" TargetMode="External"/><Relationship Id="rId1898" Type="http://schemas.openxmlformats.org/officeDocument/2006/relationships/hyperlink" Target="https://www.paralympic.org/netherlands" TargetMode="External"/><Relationship Id="rId1415" Type="http://schemas.openxmlformats.org/officeDocument/2006/relationships/hyperlink" Target="https://www.paralympic.org/armenia" TargetMode="External"/><Relationship Id="rId1899" Type="http://schemas.openxmlformats.org/officeDocument/2006/relationships/hyperlink" Target="https://www.paralympic.org/new-zealand" TargetMode="External"/><Relationship Id="rId1416" Type="http://schemas.openxmlformats.org/officeDocument/2006/relationships/hyperlink" Target="https://www.paralympic.org/armenia" TargetMode="External"/><Relationship Id="rId1417" Type="http://schemas.openxmlformats.org/officeDocument/2006/relationships/hyperlink" Target="https://www.paralympic.org/australia" TargetMode="External"/><Relationship Id="rId1418" Type="http://schemas.openxmlformats.org/officeDocument/2006/relationships/hyperlink" Target="https://www.paralympic.org/australia" TargetMode="External"/><Relationship Id="rId1419" Type="http://schemas.openxmlformats.org/officeDocument/2006/relationships/hyperlink" Target="https://www.paralympic.org/austria" TargetMode="External"/><Relationship Id="rId1890" Type="http://schemas.openxmlformats.org/officeDocument/2006/relationships/hyperlink" Target="https://www.paralympic.org/mozambique" TargetMode="External"/><Relationship Id="rId1891" Type="http://schemas.openxmlformats.org/officeDocument/2006/relationships/hyperlink" Target="https://www.paralympic.org/myanmar" TargetMode="External"/><Relationship Id="rId1892" Type="http://schemas.openxmlformats.org/officeDocument/2006/relationships/hyperlink" Target="https://www.paralympic.org/myanmar" TargetMode="External"/><Relationship Id="rId1893" Type="http://schemas.openxmlformats.org/officeDocument/2006/relationships/hyperlink" Target="https://www.paralympic.org/namibia" TargetMode="External"/><Relationship Id="rId1410" Type="http://schemas.openxmlformats.org/officeDocument/2006/relationships/hyperlink" Target="https://www.paralympic.org/algeria" TargetMode="External"/><Relationship Id="rId1894" Type="http://schemas.openxmlformats.org/officeDocument/2006/relationships/hyperlink" Target="https://www.paralympic.org/namibia" TargetMode="External"/><Relationship Id="rId1400" Type="http://schemas.openxmlformats.org/officeDocument/2006/relationships/hyperlink" Target="https://www.paralympic.org/uzbekistan" TargetMode="External"/><Relationship Id="rId1884" Type="http://schemas.openxmlformats.org/officeDocument/2006/relationships/hyperlink" Target="https://www.paralympic.org/mongolia" TargetMode="External"/><Relationship Id="rId1401" Type="http://schemas.openxmlformats.org/officeDocument/2006/relationships/hyperlink" Target="https://www.paralympic.org/venezuela" TargetMode="External"/><Relationship Id="rId1885" Type="http://schemas.openxmlformats.org/officeDocument/2006/relationships/hyperlink" Target="https://www.paralympic.org/montenegro" TargetMode="External"/><Relationship Id="rId1402" Type="http://schemas.openxmlformats.org/officeDocument/2006/relationships/hyperlink" Target="https://www.paralympic.org/venezuela" TargetMode="External"/><Relationship Id="rId1886" Type="http://schemas.openxmlformats.org/officeDocument/2006/relationships/hyperlink" Target="https://www.paralympic.org/montenegro" TargetMode="External"/><Relationship Id="rId1403" Type="http://schemas.openxmlformats.org/officeDocument/2006/relationships/hyperlink" Target="https://www.paralympic.org/vietnam" TargetMode="External"/><Relationship Id="rId1887" Type="http://schemas.openxmlformats.org/officeDocument/2006/relationships/hyperlink" Target="https://www.paralympic.org/morocco" TargetMode="External"/><Relationship Id="rId1404" Type="http://schemas.openxmlformats.org/officeDocument/2006/relationships/hyperlink" Target="https://www.paralympic.org/vietnam" TargetMode="External"/><Relationship Id="rId1888" Type="http://schemas.openxmlformats.org/officeDocument/2006/relationships/hyperlink" Target="https://www.paralympic.org/morocco" TargetMode="External"/><Relationship Id="rId1405" Type="http://schemas.openxmlformats.org/officeDocument/2006/relationships/hyperlink" Target="https://www.paralympic.org/zimbabwe" TargetMode="External"/><Relationship Id="rId1889" Type="http://schemas.openxmlformats.org/officeDocument/2006/relationships/hyperlink" Target="https://www.paralympic.org/mozambique" TargetMode="External"/><Relationship Id="rId1406" Type="http://schemas.openxmlformats.org/officeDocument/2006/relationships/hyperlink" Target="https://www.paralympic.org/zimbabwe" TargetMode="External"/><Relationship Id="rId1407" Type="http://schemas.openxmlformats.org/officeDocument/2006/relationships/hyperlink" Target="https://www.paralympic.org/afghanistan" TargetMode="External"/><Relationship Id="rId1408" Type="http://schemas.openxmlformats.org/officeDocument/2006/relationships/hyperlink" Target="https://www.paralympic.org/afghanistan" TargetMode="External"/><Relationship Id="rId1409" Type="http://schemas.openxmlformats.org/officeDocument/2006/relationships/hyperlink" Target="https://www.paralympic.org/algeria" TargetMode="External"/><Relationship Id="rId1880" Type="http://schemas.openxmlformats.org/officeDocument/2006/relationships/hyperlink" Target="https://www.paralympic.org/mexico" TargetMode="External"/><Relationship Id="rId1881" Type="http://schemas.openxmlformats.org/officeDocument/2006/relationships/hyperlink" Target="https://www.paralympic.org/republic-moldova" TargetMode="External"/><Relationship Id="rId1882" Type="http://schemas.openxmlformats.org/officeDocument/2006/relationships/hyperlink" Target="https://www.paralympic.org/republic-moldova" TargetMode="External"/><Relationship Id="rId1883" Type="http://schemas.openxmlformats.org/officeDocument/2006/relationships/hyperlink" Target="https://www.paralympic.org/mongolia" TargetMode="External"/><Relationship Id="rId1433" Type="http://schemas.openxmlformats.org/officeDocument/2006/relationships/hyperlink" Target="https://www.paralympic.org/bermuda" TargetMode="External"/><Relationship Id="rId1434" Type="http://schemas.openxmlformats.org/officeDocument/2006/relationships/hyperlink" Target="https://www.paralympic.org/bermuda" TargetMode="External"/><Relationship Id="rId1435" Type="http://schemas.openxmlformats.org/officeDocument/2006/relationships/hyperlink" Target="https://www.paralympic.org/bosnia-and-herzegovina" TargetMode="External"/><Relationship Id="rId1436" Type="http://schemas.openxmlformats.org/officeDocument/2006/relationships/hyperlink" Target="https://www.paralympic.org/bosnia-and-herzegovina" TargetMode="External"/><Relationship Id="rId1437" Type="http://schemas.openxmlformats.org/officeDocument/2006/relationships/hyperlink" Target="https://www.paralympic.org/brazil" TargetMode="External"/><Relationship Id="rId1438" Type="http://schemas.openxmlformats.org/officeDocument/2006/relationships/hyperlink" Target="https://www.paralympic.org/brazil" TargetMode="External"/><Relationship Id="rId1439" Type="http://schemas.openxmlformats.org/officeDocument/2006/relationships/hyperlink" Target="https://www.paralympic.org/bulgaria" TargetMode="External"/><Relationship Id="rId609" Type="http://schemas.openxmlformats.org/officeDocument/2006/relationships/hyperlink" Target="https://www.paralympic.org/greece" TargetMode="External"/><Relationship Id="rId608" Type="http://schemas.openxmlformats.org/officeDocument/2006/relationships/hyperlink" Target="https://www.paralympic.org/great-britain" TargetMode="External"/><Relationship Id="rId607" Type="http://schemas.openxmlformats.org/officeDocument/2006/relationships/hyperlink" Target="https://www.paralympic.org/great-britain" TargetMode="External"/><Relationship Id="rId602" Type="http://schemas.openxmlformats.org/officeDocument/2006/relationships/hyperlink" Target="https://www.paralympic.org/finland" TargetMode="External"/><Relationship Id="rId601" Type="http://schemas.openxmlformats.org/officeDocument/2006/relationships/hyperlink" Target="https://www.paralympic.org/finland" TargetMode="External"/><Relationship Id="rId600" Type="http://schemas.openxmlformats.org/officeDocument/2006/relationships/hyperlink" Target="https://www.paralympic.org/faroe-islands" TargetMode="External"/><Relationship Id="rId606" Type="http://schemas.openxmlformats.org/officeDocument/2006/relationships/hyperlink" Target="https://www.paralympic.org/germany" TargetMode="External"/><Relationship Id="rId605" Type="http://schemas.openxmlformats.org/officeDocument/2006/relationships/hyperlink" Target="https://www.paralympic.org/germany" TargetMode="External"/><Relationship Id="rId604" Type="http://schemas.openxmlformats.org/officeDocument/2006/relationships/hyperlink" Target="https://www.paralympic.org/france" TargetMode="External"/><Relationship Id="rId603" Type="http://schemas.openxmlformats.org/officeDocument/2006/relationships/hyperlink" Target="https://www.paralympic.org/france" TargetMode="External"/><Relationship Id="rId1430" Type="http://schemas.openxmlformats.org/officeDocument/2006/relationships/hyperlink" Target="https://www.paralympic.org/belgium" TargetMode="External"/><Relationship Id="rId1431" Type="http://schemas.openxmlformats.org/officeDocument/2006/relationships/hyperlink" Target="https://www.paralympic.org/benin" TargetMode="External"/><Relationship Id="rId1432" Type="http://schemas.openxmlformats.org/officeDocument/2006/relationships/hyperlink" Target="https://www.paralympic.org/benin" TargetMode="External"/><Relationship Id="rId1422" Type="http://schemas.openxmlformats.org/officeDocument/2006/relationships/hyperlink" Target="https://www.paralympic.org/azerbaijan" TargetMode="External"/><Relationship Id="rId1423" Type="http://schemas.openxmlformats.org/officeDocument/2006/relationships/hyperlink" Target="https://www.paralympic.org/bahrain" TargetMode="External"/><Relationship Id="rId1424" Type="http://schemas.openxmlformats.org/officeDocument/2006/relationships/hyperlink" Target="https://www.paralympic.org/bahrain" TargetMode="External"/><Relationship Id="rId1425" Type="http://schemas.openxmlformats.org/officeDocument/2006/relationships/hyperlink" Target="https://www.paralympic.org/barbados" TargetMode="External"/><Relationship Id="rId1426" Type="http://schemas.openxmlformats.org/officeDocument/2006/relationships/hyperlink" Target="https://www.paralympic.org/barbados" TargetMode="External"/><Relationship Id="rId1427" Type="http://schemas.openxmlformats.org/officeDocument/2006/relationships/hyperlink" Target="https://www.paralympic.org/belarus" TargetMode="External"/><Relationship Id="rId1428" Type="http://schemas.openxmlformats.org/officeDocument/2006/relationships/hyperlink" Target="https://www.paralympic.org/belarus" TargetMode="External"/><Relationship Id="rId1429" Type="http://schemas.openxmlformats.org/officeDocument/2006/relationships/hyperlink" Target="https://www.paralympic.org/belgium" TargetMode="External"/><Relationship Id="rId1420" Type="http://schemas.openxmlformats.org/officeDocument/2006/relationships/hyperlink" Target="https://www.paralympic.org/austria" TargetMode="External"/><Relationship Id="rId1421" Type="http://schemas.openxmlformats.org/officeDocument/2006/relationships/hyperlink" Target="https://www.paralympic.org/azerbaijan" TargetMode="External"/><Relationship Id="rId1059" Type="http://schemas.openxmlformats.org/officeDocument/2006/relationships/hyperlink" Target="https://www.paralympic.org/mongolia" TargetMode="External"/><Relationship Id="rId228" Type="http://schemas.openxmlformats.org/officeDocument/2006/relationships/hyperlink" Target="https://www.paralympic.org/hong-kong-china" TargetMode="External"/><Relationship Id="rId227" Type="http://schemas.openxmlformats.org/officeDocument/2006/relationships/hyperlink" Target="https://www.paralympic.org/hong-kong-china" TargetMode="External"/><Relationship Id="rId226" Type="http://schemas.openxmlformats.org/officeDocument/2006/relationships/hyperlink" Target="https://www.paralympic.org/guatemala" TargetMode="External"/><Relationship Id="rId225" Type="http://schemas.openxmlformats.org/officeDocument/2006/relationships/hyperlink" Target="https://www.paralympic.org/guatemala" TargetMode="External"/><Relationship Id="rId2380" Type="http://schemas.openxmlformats.org/officeDocument/2006/relationships/hyperlink" Target="https://www.paralympic.org/chile" TargetMode="External"/><Relationship Id="rId229" Type="http://schemas.openxmlformats.org/officeDocument/2006/relationships/hyperlink" Target="https://www.paralympic.org/hungary" TargetMode="External"/><Relationship Id="rId1050" Type="http://schemas.openxmlformats.org/officeDocument/2006/relationships/hyperlink" Target="https://www.paralympic.org/madagascar" TargetMode="External"/><Relationship Id="rId2381" Type="http://schemas.openxmlformats.org/officeDocument/2006/relationships/hyperlink" Target="https://www.paralympic.org/people-s-republic-china" TargetMode="External"/><Relationship Id="rId220" Type="http://schemas.openxmlformats.org/officeDocument/2006/relationships/hyperlink" Target="https://www.paralympic.org/france" TargetMode="External"/><Relationship Id="rId1051" Type="http://schemas.openxmlformats.org/officeDocument/2006/relationships/hyperlink" Target="https://www.paralympic.org/malaysia" TargetMode="External"/><Relationship Id="rId2382" Type="http://schemas.openxmlformats.org/officeDocument/2006/relationships/hyperlink" Target="https://www.paralympic.org/people-s-republic-china" TargetMode="External"/><Relationship Id="rId1052" Type="http://schemas.openxmlformats.org/officeDocument/2006/relationships/hyperlink" Target="https://www.paralympic.org/malaysia" TargetMode="External"/><Relationship Id="rId2383" Type="http://schemas.openxmlformats.org/officeDocument/2006/relationships/hyperlink" Target="https://www.paralympic.org/chinese-taipei" TargetMode="External"/><Relationship Id="rId1053" Type="http://schemas.openxmlformats.org/officeDocument/2006/relationships/hyperlink" Target="https://www.paralympic.org/mali" TargetMode="External"/><Relationship Id="rId2384" Type="http://schemas.openxmlformats.org/officeDocument/2006/relationships/hyperlink" Target="https://www.paralympic.org/chinese-taipei" TargetMode="External"/><Relationship Id="rId1054" Type="http://schemas.openxmlformats.org/officeDocument/2006/relationships/hyperlink" Target="https://www.paralympic.org/mali" TargetMode="External"/><Relationship Id="rId2385" Type="http://schemas.openxmlformats.org/officeDocument/2006/relationships/hyperlink" Target="https://www.paralympic.org/colombia" TargetMode="External"/><Relationship Id="rId224" Type="http://schemas.openxmlformats.org/officeDocument/2006/relationships/hyperlink" Target="https://www.paralympic.org/greece" TargetMode="External"/><Relationship Id="rId1055" Type="http://schemas.openxmlformats.org/officeDocument/2006/relationships/hyperlink" Target="https://www.paralympic.org/mexico" TargetMode="External"/><Relationship Id="rId2386" Type="http://schemas.openxmlformats.org/officeDocument/2006/relationships/hyperlink" Target="https://www.paralympic.org/colombia" TargetMode="External"/><Relationship Id="rId223" Type="http://schemas.openxmlformats.org/officeDocument/2006/relationships/hyperlink" Target="https://www.paralympic.org/greece" TargetMode="External"/><Relationship Id="rId1056" Type="http://schemas.openxmlformats.org/officeDocument/2006/relationships/hyperlink" Target="https://www.paralympic.org/mexico" TargetMode="External"/><Relationship Id="rId2387" Type="http://schemas.openxmlformats.org/officeDocument/2006/relationships/hyperlink" Target="https://www.paralympic.org/congo" TargetMode="External"/><Relationship Id="rId222" Type="http://schemas.openxmlformats.org/officeDocument/2006/relationships/hyperlink" Target="https://www.paralympic.org/great-britain" TargetMode="External"/><Relationship Id="rId1057" Type="http://schemas.openxmlformats.org/officeDocument/2006/relationships/hyperlink" Target="https://www.paralympic.org/republic-moldova" TargetMode="External"/><Relationship Id="rId2388" Type="http://schemas.openxmlformats.org/officeDocument/2006/relationships/hyperlink" Target="https://www.paralympic.org/congo" TargetMode="External"/><Relationship Id="rId221" Type="http://schemas.openxmlformats.org/officeDocument/2006/relationships/hyperlink" Target="https://www.paralympic.org/great-britain" TargetMode="External"/><Relationship Id="rId1058" Type="http://schemas.openxmlformats.org/officeDocument/2006/relationships/hyperlink" Target="https://www.paralympic.org/republic-moldova" TargetMode="External"/><Relationship Id="rId2389" Type="http://schemas.openxmlformats.org/officeDocument/2006/relationships/hyperlink" Target="https://www.paralympic.org/costa-rica" TargetMode="External"/><Relationship Id="rId1048" Type="http://schemas.openxmlformats.org/officeDocument/2006/relationships/hyperlink" Target="https://www.paralympic.org/macao-china" TargetMode="External"/><Relationship Id="rId2379" Type="http://schemas.openxmlformats.org/officeDocument/2006/relationships/hyperlink" Target="https://www.paralympic.org/chile" TargetMode="External"/><Relationship Id="rId1049" Type="http://schemas.openxmlformats.org/officeDocument/2006/relationships/hyperlink" Target="https://www.paralympic.org/madagascar" TargetMode="External"/><Relationship Id="rId217" Type="http://schemas.openxmlformats.org/officeDocument/2006/relationships/hyperlink" Target="https://www.paralympic.org/finland" TargetMode="External"/><Relationship Id="rId216" Type="http://schemas.openxmlformats.org/officeDocument/2006/relationships/hyperlink" Target="https://www.paralympic.org/fiji" TargetMode="External"/><Relationship Id="rId215" Type="http://schemas.openxmlformats.org/officeDocument/2006/relationships/hyperlink" Target="https://www.paralympic.org/fiji" TargetMode="External"/><Relationship Id="rId699" Type="http://schemas.openxmlformats.org/officeDocument/2006/relationships/hyperlink" Target="https://www.paralympic.org/tunisia" TargetMode="External"/><Relationship Id="rId214" Type="http://schemas.openxmlformats.org/officeDocument/2006/relationships/hyperlink" Target="https://www.paralympic.org/ethiopia" TargetMode="External"/><Relationship Id="rId698" Type="http://schemas.openxmlformats.org/officeDocument/2006/relationships/hyperlink" Target="https://www.paralympic.org/thailand" TargetMode="External"/><Relationship Id="rId219" Type="http://schemas.openxmlformats.org/officeDocument/2006/relationships/hyperlink" Target="https://www.paralympic.org/france" TargetMode="External"/><Relationship Id="rId218" Type="http://schemas.openxmlformats.org/officeDocument/2006/relationships/hyperlink" Target="https://www.paralympic.org/finland" TargetMode="External"/><Relationship Id="rId2370" Type="http://schemas.openxmlformats.org/officeDocument/2006/relationships/hyperlink" Target="https://www.paralympic.org/cambodia" TargetMode="External"/><Relationship Id="rId693" Type="http://schemas.openxmlformats.org/officeDocument/2006/relationships/hyperlink" Target="https://www.paralympic.org/syrian-arab-republic" TargetMode="External"/><Relationship Id="rId1040" Type="http://schemas.openxmlformats.org/officeDocument/2006/relationships/hyperlink" Target="https://www.paralympic.org/lebanon" TargetMode="External"/><Relationship Id="rId2371" Type="http://schemas.openxmlformats.org/officeDocument/2006/relationships/hyperlink" Target="https://www.paralympic.org/cameroon" TargetMode="External"/><Relationship Id="rId692" Type="http://schemas.openxmlformats.org/officeDocument/2006/relationships/hyperlink" Target="https://www.paralympic.org/switzerland" TargetMode="External"/><Relationship Id="rId1041" Type="http://schemas.openxmlformats.org/officeDocument/2006/relationships/hyperlink" Target="https://www.paralympic.org/lesotho" TargetMode="External"/><Relationship Id="rId2372" Type="http://schemas.openxmlformats.org/officeDocument/2006/relationships/hyperlink" Target="https://www.paralympic.org/cameroon" TargetMode="External"/><Relationship Id="rId691" Type="http://schemas.openxmlformats.org/officeDocument/2006/relationships/hyperlink" Target="https://www.paralympic.org/switzerland" TargetMode="External"/><Relationship Id="rId1042" Type="http://schemas.openxmlformats.org/officeDocument/2006/relationships/hyperlink" Target="https://www.paralympic.org/lesotho" TargetMode="External"/><Relationship Id="rId2373" Type="http://schemas.openxmlformats.org/officeDocument/2006/relationships/hyperlink" Target="https://www.paralympic.org/canada" TargetMode="External"/><Relationship Id="rId690" Type="http://schemas.openxmlformats.org/officeDocument/2006/relationships/hyperlink" Target="https://www.paralympic.org/sweden" TargetMode="External"/><Relationship Id="rId1043" Type="http://schemas.openxmlformats.org/officeDocument/2006/relationships/hyperlink" Target="https://www.paralympic.org/libya" TargetMode="External"/><Relationship Id="rId2374" Type="http://schemas.openxmlformats.org/officeDocument/2006/relationships/hyperlink" Target="https://www.paralympic.org/canada" TargetMode="External"/><Relationship Id="rId213" Type="http://schemas.openxmlformats.org/officeDocument/2006/relationships/hyperlink" Target="https://www.paralympic.org/ethiopia" TargetMode="External"/><Relationship Id="rId697" Type="http://schemas.openxmlformats.org/officeDocument/2006/relationships/hyperlink" Target="https://www.paralympic.org/thailand" TargetMode="External"/><Relationship Id="rId1044" Type="http://schemas.openxmlformats.org/officeDocument/2006/relationships/hyperlink" Target="https://www.paralympic.org/libya" TargetMode="External"/><Relationship Id="rId2375" Type="http://schemas.openxmlformats.org/officeDocument/2006/relationships/hyperlink" Target="https://www.paralympic.org/cape-verde" TargetMode="External"/><Relationship Id="rId212" Type="http://schemas.openxmlformats.org/officeDocument/2006/relationships/hyperlink" Target="https://www.paralympic.org/egypt" TargetMode="External"/><Relationship Id="rId696" Type="http://schemas.openxmlformats.org/officeDocument/2006/relationships/hyperlink" Target="https://www.paralympic.org/tanzania" TargetMode="External"/><Relationship Id="rId1045" Type="http://schemas.openxmlformats.org/officeDocument/2006/relationships/hyperlink" Target="https://www.paralympic.org/lithuania" TargetMode="External"/><Relationship Id="rId2376" Type="http://schemas.openxmlformats.org/officeDocument/2006/relationships/hyperlink" Target="https://www.paralympic.org/cape-verde" TargetMode="External"/><Relationship Id="rId211" Type="http://schemas.openxmlformats.org/officeDocument/2006/relationships/hyperlink" Target="https://www.paralympic.org/egypt" TargetMode="External"/><Relationship Id="rId695" Type="http://schemas.openxmlformats.org/officeDocument/2006/relationships/hyperlink" Target="https://www.paralympic.org/tanzania" TargetMode="External"/><Relationship Id="rId1046" Type="http://schemas.openxmlformats.org/officeDocument/2006/relationships/hyperlink" Target="https://www.paralympic.org/lithuania" TargetMode="External"/><Relationship Id="rId2377" Type="http://schemas.openxmlformats.org/officeDocument/2006/relationships/hyperlink" Target="https://www.paralympic.org/central-african-republic" TargetMode="External"/><Relationship Id="rId210" Type="http://schemas.openxmlformats.org/officeDocument/2006/relationships/hyperlink" Target="https://www.paralympic.org/ecuador" TargetMode="External"/><Relationship Id="rId694" Type="http://schemas.openxmlformats.org/officeDocument/2006/relationships/hyperlink" Target="https://www.paralympic.org/syrian-arab-republic" TargetMode="External"/><Relationship Id="rId1047" Type="http://schemas.openxmlformats.org/officeDocument/2006/relationships/hyperlink" Target="https://www.paralympic.org/macao-china" TargetMode="External"/><Relationship Id="rId2378" Type="http://schemas.openxmlformats.org/officeDocument/2006/relationships/hyperlink" Target="https://www.paralympic.org/central-african-republic" TargetMode="External"/><Relationship Id="rId249" Type="http://schemas.openxmlformats.org/officeDocument/2006/relationships/hyperlink" Target="https://www.paralympic.org/new-zealand" TargetMode="External"/><Relationship Id="rId248" Type="http://schemas.openxmlformats.org/officeDocument/2006/relationships/hyperlink" Target="https://www.paralympic.org/netherlands" TargetMode="External"/><Relationship Id="rId247" Type="http://schemas.openxmlformats.org/officeDocument/2006/relationships/hyperlink" Target="https://www.paralympic.org/netherlands" TargetMode="External"/><Relationship Id="rId1070" Type="http://schemas.openxmlformats.org/officeDocument/2006/relationships/hyperlink" Target="https://www.paralympic.org/north-macedonia" TargetMode="External"/><Relationship Id="rId1071" Type="http://schemas.openxmlformats.org/officeDocument/2006/relationships/hyperlink" Target="https://www.paralympic.org/norway" TargetMode="External"/><Relationship Id="rId1072" Type="http://schemas.openxmlformats.org/officeDocument/2006/relationships/hyperlink" Target="https://www.paralympic.org/norway" TargetMode="External"/><Relationship Id="rId242" Type="http://schemas.openxmlformats.org/officeDocument/2006/relationships/hyperlink" Target="https://www.paralympic.org/republic-korea" TargetMode="External"/><Relationship Id="rId1073" Type="http://schemas.openxmlformats.org/officeDocument/2006/relationships/hyperlink" Target="https://www.paralympic.org/oman" TargetMode="External"/><Relationship Id="rId241" Type="http://schemas.openxmlformats.org/officeDocument/2006/relationships/hyperlink" Target="https://www.paralympic.org/republic-korea" TargetMode="External"/><Relationship Id="rId1074" Type="http://schemas.openxmlformats.org/officeDocument/2006/relationships/hyperlink" Target="https://www.paralympic.org/oman" TargetMode="External"/><Relationship Id="rId240" Type="http://schemas.openxmlformats.org/officeDocument/2006/relationships/hyperlink" Target="https://www.paralympic.org/japan" TargetMode="External"/><Relationship Id="rId1075" Type="http://schemas.openxmlformats.org/officeDocument/2006/relationships/hyperlink" Target="https://www.paralympic.org/pakistan" TargetMode="External"/><Relationship Id="rId1076" Type="http://schemas.openxmlformats.org/officeDocument/2006/relationships/hyperlink" Target="https://www.paralympic.org/pakistan" TargetMode="External"/><Relationship Id="rId246" Type="http://schemas.openxmlformats.org/officeDocument/2006/relationships/hyperlink" Target="https://www.paralympic.org/mexico" TargetMode="External"/><Relationship Id="rId1077" Type="http://schemas.openxmlformats.org/officeDocument/2006/relationships/hyperlink" Target="https://www.paralympic.org/palestine" TargetMode="External"/><Relationship Id="rId245" Type="http://schemas.openxmlformats.org/officeDocument/2006/relationships/hyperlink" Target="https://www.paralympic.org/mexico" TargetMode="External"/><Relationship Id="rId1078" Type="http://schemas.openxmlformats.org/officeDocument/2006/relationships/hyperlink" Target="https://www.paralympic.org/palestine" TargetMode="External"/><Relationship Id="rId244" Type="http://schemas.openxmlformats.org/officeDocument/2006/relationships/hyperlink" Target="https://www.paralympic.org/luxembourg" TargetMode="External"/><Relationship Id="rId1079" Type="http://schemas.openxmlformats.org/officeDocument/2006/relationships/hyperlink" Target="https://www.paralympic.org/panama" TargetMode="External"/><Relationship Id="rId243" Type="http://schemas.openxmlformats.org/officeDocument/2006/relationships/hyperlink" Target="https://www.paralympic.org/luxembourg" TargetMode="External"/><Relationship Id="rId239" Type="http://schemas.openxmlformats.org/officeDocument/2006/relationships/hyperlink" Target="https://www.paralympic.org/japan" TargetMode="External"/><Relationship Id="rId238" Type="http://schemas.openxmlformats.org/officeDocument/2006/relationships/hyperlink" Target="https://www.paralympic.org/italy" TargetMode="External"/><Relationship Id="rId237" Type="http://schemas.openxmlformats.org/officeDocument/2006/relationships/hyperlink" Target="https://www.paralympic.org/italy" TargetMode="External"/><Relationship Id="rId236" Type="http://schemas.openxmlformats.org/officeDocument/2006/relationships/hyperlink" Target="https://www.paralympic.org/israel" TargetMode="External"/><Relationship Id="rId2390" Type="http://schemas.openxmlformats.org/officeDocument/2006/relationships/hyperlink" Target="https://www.paralympic.org/costa-rica" TargetMode="External"/><Relationship Id="rId1060" Type="http://schemas.openxmlformats.org/officeDocument/2006/relationships/hyperlink" Target="https://www.paralympic.org/mongolia" TargetMode="External"/><Relationship Id="rId2391" Type="http://schemas.openxmlformats.org/officeDocument/2006/relationships/hyperlink" Target="https://www.paralympic.org/cote-d-ivoire" TargetMode="External"/><Relationship Id="rId1061" Type="http://schemas.openxmlformats.org/officeDocument/2006/relationships/hyperlink" Target="https://www.paralympic.org/morocco" TargetMode="External"/><Relationship Id="rId2392" Type="http://schemas.openxmlformats.org/officeDocument/2006/relationships/hyperlink" Target="https://www.paralympic.org/cote-d-ivoire" TargetMode="External"/><Relationship Id="rId231" Type="http://schemas.openxmlformats.org/officeDocument/2006/relationships/hyperlink" Target="https://www.paralympic.org/indonesia" TargetMode="External"/><Relationship Id="rId1062" Type="http://schemas.openxmlformats.org/officeDocument/2006/relationships/hyperlink" Target="https://www.paralympic.org/morocco" TargetMode="External"/><Relationship Id="rId2393" Type="http://schemas.openxmlformats.org/officeDocument/2006/relationships/hyperlink" Target="https://www.paralympic.org/croatia" TargetMode="External"/><Relationship Id="rId230" Type="http://schemas.openxmlformats.org/officeDocument/2006/relationships/hyperlink" Target="https://www.paralympic.org/hungary" TargetMode="External"/><Relationship Id="rId1063" Type="http://schemas.openxmlformats.org/officeDocument/2006/relationships/hyperlink" Target="https://www.paralympic.org/netherlands" TargetMode="External"/><Relationship Id="rId2394" Type="http://schemas.openxmlformats.org/officeDocument/2006/relationships/hyperlink" Target="https://www.paralympic.org/croatia" TargetMode="External"/><Relationship Id="rId1064" Type="http://schemas.openxmlformats.org/officeDocument/2006/relationships/hyperlink" Target="https://www.paralympic.org/netherlands" TargetMode="External"/><Relationship Id="rId2395" Type="http://schemas.openxmlformats.org/officeDocument/2006/relationships/hyperlink" Target="https://www.paralympic.org/cuba" TargetMode="External"/><Relationship Id="rId1065" Type="http://schemas.openxmlformats.org/officeDocument/2006/relationships/hyperlink" Target="https://www.paralympic.org/new-zealand" TargetMode="External"/><Relationship Id="rId2396" Type="http://schemas.openxmlformats.org/officeDocument/2006/relationships/hyperlink" Target="https://www.paralympic.org/cuba" TargetMode="External"/><Relationship Id="rId235" Type="http://schemas.openxmlformats.org/officeDocument/2006/relationships/hyperlink" Target="https://www.paralympic.org/israel" TargetMode="External"/><Relationship Id="rId1066" Type="http://schemas.openxmlformats.org/officeDocument/2006/relationships/hyperlink" Target="https://www.paralympic.org/new-zealand" TargetMode="External"/><Relationship Id="rId2397" Type="http://schemas.openxmlformats.org/officeDocument/2006/relationships/hyperlink" Target="https://www.paralympic.org/cyprus" TargetMode="External"/><Relationship Id="rId234" Type="http://schemas.openxmlformats.org/officeDocument/2006/relationships/hyperlink" Target="https://www.paralympic.org/ireland" TargetMode="External"/><Relationship Id="rId1067" Type="http://schemas.openxmlformats.org/officeDocument/2006/relationships/hyperlink" Target="https://www.paralympic.org/nigeria" TargetMode="External"/><Relationship Id="rId2398" Type="http://schemas.openxmlformats.org/officeDocument/2006/relationships/hyperlink" Target="https://www.paralympic.org/cyprus" TargetMode="External"/><Relationship Id="rId233" Type="http://schemas.openxmlformats.org/officeDocument/2006/relationships/hyperlink" Target="https://www.paralympic.org/ireland" TargetMode="External"/><Relationship Id="rId1068" Type="http://schemas.openxmlformats.org/officeDocument/2006/relationships/hyperlink" Target="https://www.paralympic.org/nigeria" TargetMode="External"/><Relationship Id="rId2399" Type="http://schemas.openxmlformats.org/officeDocument/2006/relationships/hyperlink" Target="https://www.paralympic.org/czechia" TargetMode="External"/><Relationship Id="rId232" Type="http://schemas.openxmlformats.org/officeDocument/2006/relationships/hyperlink" Target="https://www.paralympic.org/indonesia" TargetMode="External"/><Relationship Id="rId1069" Type="http://schemas.openxmlformats.org/officeDocument/2006/relationships/hyperlink" Target="https://www.paralympic.org/north-macedonia" TargetMode="External"/><Relationship Id="rId1015" Type="http://schemas.openxmlformats.org/officeDocument/2006/relationships/hyperlink" Target="https://www.paralympic.org/israel" TargetMode="External"/><Relationship Id="rId1499" Type="http://schemas.openxmlformats.org/officeDocument/2006/relationships/hyperlink" Target="https://www.paralympic.org/germany" TargetMode="External"/><Relationship Id="rId2346" Type="http://schemas.openxmlformats.org/officeDocument/2006/relationships/hyperlink" Target="https://www.paralympic.org/barbados" TargetMode="External"/><Relationship Id="rId1016" Type="http://schemas.openxmlformats.org/officeDocument/2006/relationships/hyperlink" Target="https://www.paralympic.org/israel" TargetMode="External"/><Relationship Id="rId2347" Type="http://schemas.openxmlformats.org/officeDocument/2006/relationships/hyperlink" Target="https://www.paralympic.org/belarus" TargetMode="External"/><Relationship Id="rId1017" Type="http://schemas.openxmlformats.org/officeDocument/2006/relationships/hyperlink" Target="https://www.paralympic.org/italy" TargetMode="External"/><Relationship Id="rId2348" Type="http://schemas.openxmlformats.org/officeDocument/2006/relationships/hyperlink" Target="https://www.paralympic.org/belarus" TargetMode="External"/><Relationship Id="rId1018" Type="http://schemas.openxmlformats.org/officeDocument/2006/relationships/hyperlink" Target="https://www.paralympic.org/italy" TargetMode="External"/><Relationship Id="rId2349" Type="http://schemas.openxmlformats.org/officeDocument/2006/relationships/hyperlink" Target="https://www.paralympic.org/belgium" TargetMode="External"/><Relationship Id="rId1019" Type="http://schemas.openxmlformats.org/officeDocument/2006/relationships/hyperlink" Target="https://www.paralympic.org/jamaica" TargetMode="External"/><Relationship Id="rId668" Type="http://schemas.openxmlformats.org/officeDocument/2006/relationships/hyperlink" Target="https://www.paralympic.org/oman" TargetMode="External"/><Relationship Id="rId667" Type="http://schemas.openxmlformats.org/officeDocument/2006/relationships/hyperlink" Target="https://www.paralympic.org/oman" TargetMode="External"/><Relationship Id="rId666" Type="http://schemas.openxmlformats.org/officeDocument/2006/relationships/hyperlink" Target="https://www.paralympic.org/norway" TargetMode="External"/><Relationship Id="rId665" Type="http://schemas.openxmlformats.org/officeDocument/2006/relationships/hyperlink" Target="https://www.paralympic.org/norway" TargetMode="External"/><Relationship Id="rId669" Type="http://schemas.openxmlformats.org/officeDocument/2006/relationships/hyperlink" Target="https://www.paralympic.org/pakistan" TargetMode="External"/><Relationship Id="rId1490" Type="http://schemas.openxmlformats.org/officeDocument/2006/relationships/hyperlink" Target="https://www.paralympic.org/fiji" TargetMode="External"/><Relationship Id="rId660" Type="http://schemas.openxmlformats.org/officeDocument/2006/relationships/hyperlink" Target="https://www.paralympic.org/netherlands" TargetMode="External"/><Relationship Id="rId1491" Type="http://schemas.openxmlformats.org/officeDocument/2006/relationships/hyperlink" Target="https://www.paralympic.org/finland" TargetMode="External"/><Relationship Id="rId1492" Type="http://schemas.openxmlformats.org/officeDocument/2006/relationships/hyperlink" Target="https://www.paralympic.org/finland" TargetMode="External"/><Relationship Id="rId1493" Type="http://schemas.openxmlformats.org/officeDocument/2006/relationships/hyperlink" Target="https://www.paralympic.org/france" TargetMode="External"/><Relationship Id="rId2340" Type="http://schemas.openxmlformats.org/officeDocument/2006/relationships/hyperlink" Target="https://www.paralympic.org/austria" TargetMode="External"/><Relationship Id="rId1010" Type="http://schemas.openxmlformats.org/officeDocument/2006/relationships/hyperlink" Target="https://www.paralympic.org/islamic-republic-iran" TargetMode="External"/><Relationship Id="rId1494" Type="http://schemas.openxmlformats.org/officeDocument/2006/relationships/hyperlink" Target="https://www.paralympic.org/france" TargetMode="External"/><Relationship Id="rId2341" Type="http://schemas.openxmlformats.org/officeDocument/2006/relationships/hyperlink" Target="https://www.paralympic.org/azerbaijan" TargetMode="External"/><Relationship Id="rId664" Type="http://schemas.openxmlformats.org/officeDocument/2006/relationships/hyperlink" Target="https://www.paralympic.org/nigeria" TargetMode="External"/><Relationship Id="rId1011" Type="http://schemas.openxmlformats.org/officeDocument/2006/relationships/hyperlink" Target="https://www.paralympic.org/iraq" TargetMode="External"/><Relationship Id="rId1495" Type="http://schemas.openxmlformats.org/officeDocument/2006/relationships/hyperlink" Target="https://www.paralympic.org/gabon" TargetMode="External"/><Relationship Id="rId2342" Type="http://schemas.openxmlformats.org/officeDocument/2006/relationships/hyperlink" Target="https://www.paralympic.org/azerbaijan" TargetMode="External"/><Relationship Id="rId663" Type="http://schemas.openxmlformats.org/officeDocument/2006/relationships/hyperlink" Target="https://www.paralympic.org/nigeria" TargetMode="External"/><Relationship Id="rId1012" Type="http://schemas.openxmlformats.org/officeDocument/2006/relationships/hyperlink" Target="https://www.paralympic.org/iraq" TargetMode="External"/><Relationship Id="rId1496" Type="http://schemas.openxmlformats.org/officeDocument/2006/relationships/hyperlink" Target="https://www.paralympic.org/gabon" TargetMode="External"/><Relationship Id="rId2343" Type="http://schemas.openxmlformats.org/officeDocument/2006/relationships/hyperlink" Target="https://www.paralympic.org/bahrain" TargetMode="External"/><Relationship Id="rId662" Type="http://schemas.openxmlformats.org/officeDocument/2006/relationships/hyperlink" Target="https://www.paralympic.org/new-zealand" TargetMode="External"/><Relationship Id="rId1013" Type="http://schemas.openxmlformats.org/officeDocument/2006/relationships/hyperlink" Target="https://www.paralympic.org/ireland" TargetMode="External"/><Relationship Id="rId1497" Type="http://schemas.openxmlformats.org/officeDocument/2006/relationships/hyperlink" Target="https://www.paralympic.org/georgia" TargetMode="External"/><Relationship Id="rId2344" Type="http://schemas.openxmlformats.org/officeDocument/2006/relationships/hyperlink" Target="https://www.paralympic.org/bahrain" TargetMode="External"/><Relationship Id="rId661" Type="http://schemas.openxmlformats.org/officeDocument/2006/relationships/hyperlink" Target="https://www.paralympic.org/new-zealand" TargetMode="External"/><Relationship Id="rId1014" Type="http://schemas.openxmlformats.org/officeDocument/2006/relationships/hyperlink" Target="https://www.paralympic.org/ireland" TargetMode="External"/><Relationship Id="rId1498" Type="http://schemas.openxmlformats.org/officeDocument/2006/relationships/hyperlink" Target="https://www.paralympic.org/georgia" TargetMode="External"/><Relationship Id="rId2345" Type="http://schemas.openxmlformats.org/officeDocument/2006/relationships/hyperlink" Target="https://www.paralympic.org/barbados" TargetMode="External"/><Relationship Id="rId1004" Type="http://schemas.openxmlformats.org/officeDocument/2006/relationships/hyperlink" Target="https://www.paralympic.org/iceland" TargetMode="External"/><Relationship Id="rId1488" Type="http://schemas.openxmlformats.org/officeDocument/2006/relationships/hyperlink" Target="https://www.paralympic.org/faroe-islands" TargetMode="External"/><Relationship Id="rId2335" Type="http://schemas.openxmlformats.org/officeDocument/2006/relationships/hyperlink" Target="https://www.paralympic.org/aruba" TargetMode="External"/><Relationship Id="rId1005" Type="http://schemas.openxmlformats.org/officeDocument/2006/relationships/hyperlink" Target="https://www.paralympic.org/india" TargetMode="External"/><Relationship Id="rId1489" Type="http://schemas.openxmlformats.org/officeDocument/2006/relationships/hyperlink" Target="https://www.paralympic.org/fiji" TargetMode="External"/><Relationship Id="rId2336" Type="http://schemas.openxmlformats.org/officeDocument/2006/relationships/hyperlink" Target="https://www.paralympic.org/aruba" TargetMode="External"/><Relationship Id="rId1006" Type="http://schemas.openxmlformats.org/officeDocument/2006/relationships/hyperlink" Target="https://www.paralympic.org/india" TargetMode="External"/><Relationship Id="rId2337" Type="http://schemas.openxmlformats.org/officeDocument/2006/relationships/hyperlink" Target="https://www.paralympic.org/australia" TargetMode="External"/><Relationship Id="rId1007" Type="http://schemas.openxmlformats.org/officeDocument/2006/relationships/hyperlink" Target="https://www.paralympic.org/indonesia" TargetMode="External"/><Relationship Id="rId2338" Type="http://schemas.openxmlformats.org/officeDocument/2006/relationships/hyperlink" Target="https://www.paralympic.org/australia" TargetMode="External"/><Relationship Id="rId1008" Type="http://schemas.openxmlformats.org/officeDocument/2006/relationships/hyperlink" Target="https://www.paralympic.org/indonesia" TargetMode="External"/><Relationship Id="rId2339" Type="http://schemas.openxmlformats.org/officeDocument/2006/relationships/hyperlink" Target="https://www.paralympic.org/austria" TargetMode="External"/><Relationship Id="rId1009" Type="http://schemas.openxmlformats.org/officeDocument/2006/relationships/hyperlink" Target="https://www.paralympic.org/islamic-republic-iran" TargetMode="External"/><Relationship Id="rId657" Type="http://schemas.openxmlformats.org/officeDocument/2006/relationships/hyperlink" Target="https://www.paralympic.org/namibia" TargetMode="External"/><Relationship Id="rId656" Type="http://schemas.openxmlformats.org/officeDocument/2006/relationships/hyperlink" Target="https://www.paralympic.org/myanmar" TargetMode="External"/><Relationship Id="rId655" Type="http://schemas.openxmlformats.org/officeDocument/2006/relationships/hyperlink" Target="https://www.paralympic.org/myanmar" TargetMode="External"/><Relationship Id="rId654" Type="http://schemas.openxmlformats.org/officeDocument/2006/relationships/hyperlink" Target="https://www.paralympic.org/morocco" TargetMode="External"/><Relationship Id="rId659" Type="http://schemas.openxmlformats.org/officeDocument/2006/relationships/hyperlink" Target="https://www.paralympic.org/netherlands" TargetMode="External"/><Relationship Id="rId658" Type="http://schemas.openxmlformats.org/officeDocument/2006/relationships/hyperlink" Target="https://www.paralympic.org/namibia" TargetMode="External"/><Relationship Id="rId1480" Type="http://schemas.openxmlformats.org/officeDocument/2006/relationships/hyperlink" Target="https://www.paralympic.org/egypt" TargetMode="External"/><Relationship Id="rId1481" Type="http://schemas.openxmlformats.org/officeDocument/2006/relationships/hyperlink" Target="https://www.paralympic.org/el-salvador" TargetMode="External"/><Relationship Id="rId1482" Type="http://schemas.openxmlformats.org/officeDocument/2006/relationships/hyperlink" Target="https://www.paralympic.org/el-salvador" TargetMode="External"/><Relationship Id="rId1483" Type="http://schemas.openxmlformats.org/officeDocument/2006/relationships/hyperlink" Target="https://www.paralympic.org/estonia" TargetMode="External"/><Relationship Id="rId2330" Type="http://schemas.openxmlformats.org/officeDocument/2006/relationships/hyperlink" Target="https://www.paralympic.org/angola" TargetMode="External"/><Relationship Id="rId653" Type="http://schemas.openxmlformats.org/officeDocument/2006/relationships/hyperlink" Target="https://www.paralympic.org/morocco" TargetMode="External"/><Relationship Id="rId1000" Type="http://schemas.openxmlformats.org/officeDocument/2006/relationships/hyperlink" Target="https://www.paralympic.org/hong-kong-china" TargetMode="External"/><Relationship Id="rId1484" Type="http://schemas.openxmlformats.org/officeDocument/2006/relationships/hyperlink" Target="https://www.paralympic.org/estonia" TargetMode="External"/><Relationship Id="rId2331" Type="http://schemas.openxmlformats.org/officeDocument/2006/relationships/hyperlink" Target="https://www.paralympic.org/argentina" TargetMode="External"/><Relationship Id="rId652" Type="http://schemas.openxmlformats.org/officeDocument/2006/relationships/hyperlink" Target="https://www.paralympic.org/mexico" TargetMode="External"/><Relationship Id="rId1001" Type="http://schemas.openxmlformats.org/officeDocument/2006/relationships/hyperlink" Target="https://www.paralympic.org/hungary" TargetMode="External"/><Relationship Id="rId1485" Type="http://schemas.openxmlformats.org/officeDocument/2006/relationships/hyperlink" Target="https://www.paralympic.org/ethiopia" TargetMode="External"/><Relationship Id="rId2332" Type="http://schemas.openxmlformats.org/officeDocument/2006/relationships/hyperlink" Target="https://www.paralympic.org/argentina" TargetMode="External"/><Relationship Id="rId651" Type="http://schemas.openxmlformats.org/officeDocument/2006/relationships/hyperlink" Target="https://www.paralympic.org/mexico" TargetMode="External"/><Relationship Id="rId1002" Type="http://schemas.openxmlformats.org/officeDocument/2006/relationships/hyperlink" Target="https://www.paralympic.org/hungary" TargetMode="External"/><Relationship Id="rId1486" Type="http://schemas.openxmlformats.org/officeDocument/2006/relationships/hyperlink" Target="https://www.paralympic.org/ethiopia" TargetMode="External"/><Relationship Id="rId2333" Type="http://schemas.openxmlformats.org/officeDocument/2006/relationships/hyperlink" Target="https://www.paralympic.org/armenia" TargetMode="External"/><Relationship Id="rId650" Type="http://schemas.openxmlformats.org/officeDocument/2006/relationships/hyperlink" Target="https://www.paralympic.org/malaysia" TargetMode="External"/><Relationship Id="rId1003" Type="http://schemas.openxmlformats.org/officeDocument/2006/relationships/hyperlink" Target="https://www.paralympic.org/iceland" TargetMode="External"/><Relationship Id="rId1487" Type="http://schemas.openxmlformats.org/officeDocument/2006/relationships/hyperlink" Target="https://www.paralympic.org/faroe-islands" TargetMode="External"/><Relationship Id="rId2334" Type="http://schemas.openxmlformats.org/officeDocument/2006/relationships/hyperlink" Target="https://www.paralympic.org/armenia" TargetMode="External"/><Relationship Id="rId1037" Type="http://schemas.openxmlformats.org/officeDocument/2006/relationships/hyperlink" Target="https://www.paralympic.org/latvia" TargetMode="External"/><Relationship Id="rId2368" Type="http://schemas.openxmlformats.org/officeDocument/2006/relationships/hyperlink" Target="https://www.paralympic.org/burundi" TargetMode="External"/><Relationship Id="rId1038" Type="http://schemas.openxmlformats.org/officeDocument/2006/relationships/hyperlink" Target="https://www.paralympic.org/latvia" TargetMode="External"/><Relationship Id="rId2369" Type="http://schemas.openxmlformats.org/officeDocument/2006/relationships/hyperlink" Target="https://www.paralympic.org/cambodia" TargetMode="External"/><Relationship Id="rId1039" Type="http://schemas.openxmlformats.org/officeDocument/2006/relationships/hyperlink" Target="https://www.paralympic.org/lebanon" TargetMode="External"/><Relationship Id="rId206" Type="http://schemas.openxmlformats.org/officeDocument/2006/relationships/hyperlink" Target="https://www.paralympic.org/colombia" TargetMode="External"/><Relationship Id="rId205" Type="http://schemas.openxmlformats.org/officeDocument/2006/relationships/hyperlink" Target="https://www.paralympic.org/colombia" TargetMode="External"/><Relationship Id="rId689" Type="http://schemas.openxmlformats.org/officeDocument/2006/relationships/hyperlink" Target="https://www.paralympic.org/sweden" TargetMode="External"/><Relationship Id="rId204" Type="http://schemas.openxmlformats.org/officeDocument/2006/relationships/hyperlink" Target="https://www.paralympic.org/canada" TargetMode="External"/><Relationship Id="rId688" Type="http://schemas.openxmlformats.org/officeDocument/2006/relationships/hyperlink" Target="https://www.paralympic.org/spain" TargetMode="External"/><Relationship Id="rId203" Type="http://schemas.openxmlformats.org/officeDocument/2006/relationships/hyperlink" Target="https://www.paralympic.org/canada" TargetMode="External"/><Relationship Id="rId687" Type="http://schemas.openxmlformats.org/officeDocument/2006/relationships/hyperlink" Target="https://www.paralympic.org/spain" TargetMode="External"/><Relationship Id="rId209" Type="http://schemas.openxmlformats.org/officeDocument/2006/relationships/hyperlink" Target="https://www.paralympic.org/ecuador" TargetMode="External"/><Relationship Id="rId208" Type="http://schemas.openxmlformats.org/officeDocument/2006/relationships/hyperlink" Target="https://www.paralympic.org/denmark" TargetMode="External"/><Relationship Id="rId207" Type="http://schemas.openxmlformats.org/officeDocument/2006/relationships/hyperlink" Target="https://www.paralympic.org/denmark" TargetMode="External"/><Relationship Id="rId682" Type="http://schemas.openxmlformats.org/officeDocument/2006/relationships/hyperlink" Target="https://www.paralympic.org/singapore" TargetMode="External"/><Relationship Id="rId2360" Type="http://schemas.openxmlformats.org/officeDocument/2006/relationships/hyperlink" Target="https://www.paralympic.org/botswana" TargetMode="External"/><Relationship Id="rId681" Type="http://schemas.openxmlformats.org/officeDocument/2006/relationships/hyperlink" Target="https://www.paralympic.org/singapore" TargetMode="External"/><Relationship Id="rId1030" Type="http://schemas.openxmlformats.org/officeDocument/2006/relationships/hyperlink" Target="https://www.paralympic.org/republic-korea" TargetMode="External"/><Relationship Id="rId2361" Type="http://schemas.openxmlformats.org/officeDocument/2006/relationships/hyperlink" Target="https://www.paralympic.org/brazil" TargetMode="External"/><Relationship Id="rId680" Type="http://schemas.openxmlformats.org/officeDocument/2006/relationships/hyperlink" Target="https://www.paralympic.org/seychelles" TargetMode="External"/><Relationship Id="rId1031" Type="http://schemas.openxmlformats.org/officeDocument/2006/relationships/hyperlink" Target="https://www.paralympic.org/kuwait" TargetMode="External"/><Relationship Id="rId2362" Type="http://schemas.openxmlformats.org/officeDocument/2006/relationships/hyperlink" Target="https://www.paralympic.org/brazil" TargetMode="External"/><Relationship Id="rId1032" Type="http://schemas.openxmlformats.org/officeDocument/2006/relationships/hyperlink" Target="https://www.paralympic.org/kuwait" TargetMode="External"/><Relationship Id="rId2363" Type="http://schemas.openxmlformats.org/officeDocument/2006/relationships/hyperlink" Target="https://www.paralympic.org/bulgaria" TargetMode="External"/><Relationship Id="rId202" Type="http://schemas.openxmlformats.org/officeDocument/2006/relationships/hyperlink" Target="https://www.paralympic.org/brazil" TargetMode="External"/><Relationship Id="rId686" Type="http://schemas.openxmlformats.org/officeDocument/2006/relationships/hyperlink" Target="https://www.paralympic.org/south-africa" TargetMode="External"/><Relationship Id="rId1033" Type="http://schemas.openxmlformats.org/officeDocument/2006/relationships/hyperlink" Target="https://www.paralympic.org/kyrgyzstan" TargetMode="External"/><Relationship Id="rId2364" Type="http://schemas.openxmlformats.org/officeDocument/2006/relationships/hyperlink" Target="https://www.paralympic.org/bulgaria" TargetMode="External"/><Relationship Id="rId201" Type="http://schemas.openxmlformats.org/officeDocument/2006/relationships/hyperlink" Target="https://www.paralympic.org/brazil" TargetMode="External"/><Relationship Id="rId685" Type="http://schemas.openxmlformats.org/officeDocument/2006/relationships/hyperlink" Target="https://www.paralympic.org/south-africa" TargetMode="External"/><Relationship Id="rId1034" Type="http://schemas.openxmlformats.org/officeDocument/2006/relationships/hyperlink" Target="https://www.paralympic.org/kyrgyzstan" TargetMode="External"/><Relationship Id="rId2365" Type="http://schemas.openxmlformats.org/officeDocument/2006/relationships/hyperlink" Target="https://www.paralympic.org/burkina-faso" TargetMode="External"/><Relationship Id="rId200" Type="http://schemas.openxmlformats.org/officeDocument/2006/relationships/hyperlink" Target="https://www.paralympic.org/belgium" TargetMode="External"/><Relationship Id="rId684" Type="http://schemas.openxmlformats.org/officeDocument/2006/relationships/hyperlink" Target="https://www.paralympic.org/slovenia" TargetMode="External"/><Relationship Id="rId1035" Type="http://schemas.openxmlformats.org/officeDocument/2006/relationships/hyperlink" Target="https://www.paralympic.org/lao-people-s-democratic-republic" TargetMode="External"/><Relationship Id="rId2366" Type="http://schemas.openxmlformats.org/officeDocument/2006/relationships/hyperlink" Target="https://www.paralympic.org/burkina-faso" TargetMode="External"/><Relationship Id="rId683" Type="http://schemas.openxmlformats.org/officeDocument/2006/relationships/hyperlink" Target="https://www.paralympic.org/slovenia" TargetMode="External"/><Relationship Id="rId1036" Type="http://schemas.openxmlformats.org/officeDocument/2006/relationships/hyperlink" Target="https://www.paralympic.org/lao-people-s-democratic-republic" TargetMode="External"/><Relationship Id="rId2367" Type="http://schemas.openxmlformats.org/officeDocument/2006/relationships/hyperlink" Target="https://www.paralympic.org/burundi" TargetMode="External"/><Relationship Id="rId1026" Type="http://schemas.openxmlformats.org/officeDocument/2006/relationships/hyperlink" Target="https://www.paralympic.org/kazakhstan" TargetMode="External"/><Relationship Id="rId2357" Type="http://schemas.openxmlformats.org/officeDocument/2006/relationships/hyperlink" Target="https://www.paralympic.org/bosnia-and-herzegovina" TargetMode="External"/><Relationship Id="rId1027" Type="http://schemas.openxmlformats.org/officeDocument/2006/relationships/hyperlink" Target="https://www.paralympic.org/kenya" TargetMode="External"/><Relationship Id="rId2358" Type="http://schemas.openxmlformats.org/officeDocument/2006/relationships/hyperlink" Target="https://www.paralympic.org/bosnia-and-herzegovina" TargetMode="External"/><Relationship Id="rId1028" Type="http://schemas.openxmlformats.org/officeDocument/2006/relationships/hyperlink" Target="https://www.paralympic.org/kenya" TargetMode="External"/><Relationship Id="rId2359" Type="http://schemas.openxmlformats.org/officeDocument/2006/relationships/hyperlink" Target="https://www.paralympic.org/botswana" TargetMode="External"/><Relationship Id="rId1029" Type="http://schemas.openxmlformats.org/officeDocument/2006/relationships/hyperlink" Target="https://www.paralympic.org/republic-korea" TargetMode="External"/><Relationship Id="rId679" Type="http://schemas.openxmlformats.org/officeDocument/2006/relationships/hyperlink" Target="https://www.paralympic.org/seychelles" TargetMode="External"/><Relationship Id="rId678" Type="http://schemas.openxmlformats.org/officeDocument/2006/relationships/hyperlink" Target="https://www.paralympic.org/puerto-rico" TargetMode="External"/><Relationship Id="rId677" Type="http://schemas.openxmlformats.org/officeDocument/2006/relationships/hyperlink" Target="https://www.paralympic.org/puerto-rico" TargetMode="External"/><Relationship Id="rId676" Type="http://schemas.openxmlformats.org/officeDocument/2006/relationships/hyperlink" Target="https://www.paralympic.org/portugal" TargetMode="External"/><Relationship Id="rId671" Type="http://schemas.openxmlformats.org/officeDocument/2006/relationships/hyperlink" Target="https://www.paralympic.org/panama" TargetMode="External"/><Relationship Id="rId670" Type="http://schemas.openxmlformats.org/officeDocument/2006/relationships/hyperlink" Target="https://www.paralympic.org/pakistan" TargetMode="External"/><Relationship Id="rId2350" Type="http://schemas.openxmlformats.org/officeDocument/2006/relationships/hyperlink" Target="https://www.paralympic.org/belgium" TargetMode="External"/><Relationship Id="rId1020" Type="http://schemas.openxmlformats.org/officeDocument/2006/relationships/hyperlink" Target="https://www.paralympic.org/jamaica" TargetMode="External"/><Relationship Id="rId2351" Type="http://schemas.openxmlformats.org/officeDocument/2006/relationships/hyperlink" Target="https://www.paralympic.org/benin" TargetMode="External"/><Relationship Id="rId1021" Type="http://schemas.openxmlformats.org/officeDocument/2006/relationships/hyperlink" Target="https://www.paralympic.org/japan" TargetMode="External"/><Relationship Id="rId2352" Type="http://schemas.openxmlformats.org/officeDocument/2006/relationships/hyperlink" Target="https://www.paralympic.org/benin" TargetMode="External"/><Relationship Id="rId675" Type="http://schemas.openxmlformats.org/officeDocument/2006/relationships/hyperlink" Target="https://www.paralympic.org/portugal" TargetMode="External"/><Relationship Id="rId1022" Type="http://schemas.openxmlformats.org/officeDocument/2006/relationships/hyperlink" Target="https://www.paralympic.org/japan" TargetMode="External"/><Relationship Id="rId2353" Type="http://schemas.openxmlformats.org/officeDocument/2006/relationships/hyperlink" Target="https://www.paralympic.org/bermuda" TargetMode="External"/><Relationship Id="rId674" Type="http://schemas.openxmlformats.org/officeDocument/2006/relationships/hyperlink" Target="https://www.paralympic.org/poland" TargetMode="External"/><Relationship Id="rId1023" Type="http://schemas.openxmlformats.org/officeDocument/2006/relationships/hyperlink" Target="https://www.paralympic.org/jordan" TargetMode="External"/><Relationship Id="rId2354" Type="http://schemas.openxmlformats.org/officeDocument/2006/relationships/hyperlink" Target="https://www.paralympic.org/bermuda" TargetMode="External"/><Relationship Id="rId673" Type="http://schemas.openxmlformats.org/officeDocument/2006/relationships/hyperlink" Target="https://www.paralympic.org/poland" TargetMode="External"/><Relationship Id="rId1024" Type="http://schemas.openxmlformats.org/officeDocument/2006/relationships/hyperlink" Target="https://www.paralympic.org/jordan" TargetMode="External"/><Relationship Id="rId2355" Type="http://schemas.openxmlformats.org/officeDocument/2006/relationships/hyperlink" Target="https://www.paralympic.org/bhutan" TargetMode="External"/><Relationship Id="rId672" Type="http://schemas.openxmlformats.org/officeDocument/2006/relationships/hyperlink" Target="https://www.paralympic.org/panama" TargetMode="External"/><Relationship Id="rId1025" Type="http://schemas.openxmlformats.org/officeDocument/2006/relationships/hyperlink" Target="https://www.paralympic.org/kazakhstan" TargetMode="External"/><Relationship Id="rId2356" Type="http://schemas.openxmlformats.org/officeDocument/2006/relationships/hyperlink" Target="https://www.paralympic.org/bhutan" TargetMode="External"/><Relationship Id="rId190" Type="http://schemas.openxmlformats.org/officeDocument/2006/relationships/hyperlink" Target="https://www.paralympic.org/uganda" TargetMode="External"/><Relationship Id="rId194" Type="http://schemas.openxmlformats.org/officeDocument/2006/relationships/hyperlink" Target="https://www.paralympic.org/argentina" TargetMode="External"/><Relationship Id="rId193" Type="http://schemas.openxmlformats.org/officeDocument/2006/relationships/hyperlink" Target="https://www.paralympic.org/argentina" TargetMode="External"/><Relationship Id="rId192" Type="http://schemas.openxmlformats.org/officeDocument/2006/relationships/hyperlink" Target="https://www.paralympic.org/united-states-america" TargetMode="External"/><Relationship Id="rId191" Type="http://schemas.openxmlformats.org/officeDocument/2006/relationships/hyperlink" Target="https://www.paralympic.org/united-states-america" TargetMode="External"/><Relationship Id="rId187" Type="http://schemas.openxmlformats.org/officeDocument/2006/relationships/hyperlink" Target="https://www.paralympic.org/switzerland" TargetMode="External"/><Relationship Id="rId186" Type="http://schemas.openxmlformats.org/officeDocument/2006/relationships/hyperlink" Target="https://www.paralympic.org/sweden" TargetMode="External"/><Relationship Id="rId185" Type="http://schemas.openxmlformats.org/officeDocument/2006/relationships/hyperlink" Target="https://www.paralympic.org/sweden" TargetMode="External"/><Relationship Id="rId184" Type="http://schemas.openxmlformats.org/officeDocument/2006/relationships/hyperlink" Target="https://www.paralympic.org/spain" TargetMode="External"/><Relationship Id="rId189" Type="http://schemas.openxmlformats.org/officeDocument/2006/relationships/hyperlink" Target="https://www.paralympic.org/uganda" TargetMode="External"/><Relationship Id="rId188" Type="http://schemas.openxmlformats.org/officeDocument/2006/relationships/hyperlink" Target="https://www.paralympic.org/switzerland" TargetMode="External"/><Relationship Id="rId183" Type="http://schemas.openxmlformats.org/officeDocument/2006/relationships/hyperlink" Target="https://www.paralympic.org/spain" TargetMode="External"/><Relationship Id="rId182" Type="http://schemas.openxmlformats.org/officeDocument/2006/relationships/hyperlink" Target="https://www.paralympic.org/south-africa" TargetMode="External"/><Relationship Id="rId181" Type="http://schemas.openxmlformats.org/officeDocument/2006/relationships/hyperlink" Target="https://www.paralympic.org/south-africa" TargetMode="External"/><Relationship Id="rId180" Type="http://schemas.openxmlformats.org/officeDocument/2006/relationships/hyperlink" Target="https://www.paralympic.org/romania" TargetMode="External"/><Relationship Id="rId176" Type="http://schemas.openxmlformats.org/officeDocument/2006/relationships/hyperlink" Target="https://www.paralympic.org/peru" TargetMode="External"/><Relationship Id="rId175" Type="http://schemas.openxmlformats.org/officeDocument/2006/relationships/hyperlink" Target="https://www.paralympic.org/peru" TargetMode="External"/><Relationship Id="rId174" Type="http://schemas.openxmlformats.org/officeDocument/2006/relationships/hyperlink" Target="https://www.paralympic.org/norway" TargetMode="External"/><Relationship Id="rId173" Type="http://schemas.openxmlformats.org/officeDocument/2006/relationships/hyperlink" Target="https://www.paralympic.org/norway" TargetMode="External"/><Relationship Id="rId179" Type="http://schemas.openxmlformats.org/officeDocument/2006/relationships/hyperlink" Target="https://www.paralympic.org/romania" TargetMode="External"/><Relationship Id="rId178" Type="http://schemas.openxmlformats.org/officeDocument/2006/relationships/hyperlink" Target="https://www.paralympic.org/poland" TargetMode="External"/><Relationship Id="rId177" Type="http://schemas.openxmlformats.org/officeDocument/2006/relationships/hyperlink" Target="https://www.paralympic.org/poland" TargetMode="External"/><Relationship Id="rId1910" Type="http://schemas.openxmlformats.org/officeDocument/2006/relationships/hyperlink" Target="https://www.paralympic.org/norway" TargetMode="External"/><Relationship Id="rId1911" Type="http://schemas.openxmlformats.org/officeDocument/2006/relationships/hyperlink" Target="https://www.paralympic.org/oman" TargetMode="External"/><Relationship Id="rId1912" Type="http://schemas.openxmlformats.org/officeDocument/2006/relationships/hyperlink" Target="https://www.paralympic.org/oman" TargetMode="External"/><Relationship Id="rId1913" Type="http://schemas.openxmlformats.org/officeDocument/2006/relationships/hyperlink" Target="https://www.paralympic.org/pakistan" TargetMode="External"/><Relationship Id="rId1914" Type="http://schemas.openxmlformats.org/officeDocument/2006/relationships/hyperlink" Target="https://www.paralympic.org/pakistan" TargetMode="External"/><Relationship Id="rId1915" Type="http://schemas.openxmlformats.org/officeDocument/2006/relationships/hyperlink" Target="https://www.paralympic.org/palestine" TargetMode="External"/><Relationship Id="rId1916" Type="http://schemas.openxmlformats.org/officeDocument/2006/relationships/hyperlink" Target="https://www.paralympic.org/palestine" TargetMode="External"/><Relationship Id="rId1917" Type="http://schemas.openxmlformats.org/officeDocument/2006/relationships/hyperlink" Target="https://www.paralympic.org/panama" TargetMode="External"/><Relationship Id="rId1918" Type="http://schemas.openxmlformats.org/officeDocument/2006/relationships/hyperlink" Target="https://www.paralympic.org/panama" TargetMode="External"/><Relationship Id="rId1919" Type="http://schemas.openxmlformats.org/officeDocument/2006/relationships/hyperlink" Target="https://www.paralympic.org/papua-new-guinea" TargetMode="External"/><Relationship Id="rId1900" Type="http://schemas.openxmlformats.org/officeDocument/2006/relationships/hyperlink" Target="https://www.paralympic.org/new-zealand" TargetMode="External"/><Relationship Id="rId1901" Type="http://schemas.openxmlformats.org/officeDocument/2006/relationships/hyperlink" Target="https://www.paralympic.org/nicaragua" TargetMode="External"/><Relationship Id="rId1902" Type="http://schemas.openxmlformats.org/officeDocument/2006/relationships/hyperlink" Target="https://www.paralympic.org/nicaragua" TargetMode="External"/><Relationship Id="rId1903" Type="http://schemas.openxmlformats.org/officeDocument/2006/relationships/hyperlink" Target="https://www.paralympic.org/niger" TargetMode="External"/><Relationship Id="rId1904" Type="http://schemas.openxmlformats.org/officeDocument/2006/relationships/hyperlink" Target="https://www.paralympic.org/niger" TargetMode="External"/><Relationship Id="rId1905" Type="http://schemas.openxmlformats.org/officeDocument/2006/relationships/hyperlink" Target="https://www.paralympic.org/nigeria" TargetMode="External"/><Relationship Id="rId1906" Type="http://schemas.openxmlformats.org/officeDocument/2006/relationships/hyperlink" Target="https://www.paralympic.org/nigeria" TargetMode="External"/><Relationship Id="rId1907" Type="http://schemas.openxmlformats.org/officeDocument/2006/relationships/hyperlink" Target="https://www.paralympic.org/north-macedonia" TargetMode="External"/><Relationship Id="rId1908" Type="http://schemas.openxmlformats.org/officeDocument/2006/relationships/hyperlink" Target="https://www.paralympic.org/north-macedonia" TargetMode="External"/><Relationship Id="rId1909" Type="http://schemas.openxmlformats.org/officeDocument/2006/relationships/hyperlink" Target="https://www.paralympic.org/norway" TargetMode="External"/><Relationship Id="rId198" Type="http://schemas.openxmlformats.org/officeDocument/2006/relationships/hyperlink" Target="https://www.paralympic.org/austria" TargetMode="External"/><Relationship Id="rId197" Type="http://schemas.openxmlformats.org/officeDocument/2006/relationships/hyperlink" Target="https://www.paralympic.org/austria" TargetMode="External"/><Relationship Id="rId196" Type="http://schemas.openxmlformats.org/officeDocument/2006/relationships/hyperlink" Target="https://www.paralympic.org/australia" TargetMode="External"/><Relationship Id="rId195" Type="http://schemas.openxmlformats.org/officeDocument/2006/relationships/hyperlink" Target="https://www.paralympic.org/australia" TargetMode="External"/><Relationship Id="rId199" Type="http://schemas.openxmlformats.org/officeDocument/2006/relationships/hyperlink" Target="https://www.paralympic.org/belgium" TargetMode="External"/><Relationship Id="rId150" Type="http://schemas.openxmlformats.org/officeDocument/2006/relationships/hyperlink" Target="https://www.paralympic.org/ireland" TargetMode="External"/><Relationship Id="rId149" Type="http://schemas.openxmlformats.org/officeDocument/2006/relationships/hyperlink" Target="https://www.paralympic.org/ireland" TargetMode="External"/><Relationship Id="rId148" Type="http://schemas.openxmlformats.org/officeDocument/2006/relationships/hyperlink" Target="https://www.paralympic.org/india" TargetMode="External"/><Relationship Id="rId1090" Type="http://schemas.openxmlformats.org/officeDocument/2006/relationships/hyperlink" Target="https://www.paralympic.org/portugal" TargetMode="External"/><Relationship Id="rId1091" Type="http://schemas.openxmlformats.org/officeDocument/2006/relationships/hyperlink" Target="https://www.paralympic.org/puerto-rico" TargetMode="External"/><Relationship Id="rId1092" Type="http://schemas.openxmlformats.org/officeDocument/2006/relationships/hyperlink" Target="https://www.paralympic.org/puerto-rico" TargetMode="External"/><Relationship Id="rId1093" Type="http://schemas.openxmlformats.org/officeDocument/2006/relationships/hyperlink" Target="https://www.paralympic.org/qatar" TargetMode="External"/><Relationship Id="rId1094" Type="http://schemas.openxmlformats.org/officeDocument/2006/relationships/hyperlink" Target="https://www.paralympic.org/qatar" TargetMode="External"/><Relationship Id="rId143" Type="http://schemas.openxmlformats.org/officeDocument/2006/relationships/hyperlink" Target="https://www.paralympic.org/hong-kong-china" TargetMode="External"/><Relationship Id="rId1095" Type="http://schemas.openxmlformats.org/officeDocument/2006/relationships/hyperlink" Target="https://www.paralympic.org/romania" TargetMode="External"/><Relationship Id="rId142" Type="http://schemas.openxmlformats.org/officeDocument/2006/relationships/hyperlink" Target="https://www.paralympic.org/great-britain" TargetMode="External"/><Relationship Id="rId1096" Type="http://schemas.openxmlformats.org/officeDocument/2006/relationships/hyperlink" Target="https://www.paralympic.org/romania" TargetMode="External"/><Relationship Id="rId141" Type="http://schemas.openxmlformats.org/officeDocument/2006/relationships/hyperlink" Target="https://www.paralympic.org/great-britain" TargetMode="External"/><Relationship Id="rId1097" Type="http://schemas.openxmlformats.org/officeDocument/2006/relationships/hyperlink" Target="https://www.paralympic.org/russian-federation" TargetMode="External"/><Relationship Id="rId140" Type="http://schemas.openxmlformats.org/officeDocument/2006/relationships/hyperlink" Target="https://www.paralympic.org/france" TargetMode="External"/><Relationship Id="rId1098" Type="http://schemas.openxmlformats.org/officeDocument/2006/relationships/hyperlink" Target="https://www.paralympic.org/russian-federation" TargetMode="External"/><Relationship Id="rId147" Type="http://schemas.openxmlformats.org/officeDocument/2006/relationships/hyperlink" Target="https://www.paralympic.org/india" TargetMode="External"/><Relationship Id="rId1099" Type="http://schemas.openxmlformats.org/officeDocument/2006/relationships/hyperlink" Target="https://www.paralympic.org/rwanda" TargetMode="External"/><Relationship Id="rId146" Type="http://schemas.openxmlformats.org/officeDocument/2006/relationships/hyperlink" Target="https://www.paralympic.org/hungary" TargetMode="External"/><Relationship Id="rId145" Type="http://schemas.openxmlformats.org/officeDocument/2006/relationships/hyperlink" Target="https://www.paralympic.org/hungary" TargetMode="External"/><Relationship Id="rId144" Type="http://schemas.openxmlformats.org/officeDocument/2006/relationships/hyperlink" Target="https://www.paralympic.org/hong-kong-china" TargetMode="External"/><Relationship Id="rId139" Type="http://schemas.openxmlformats.org/officeDocument/2006/relationships/hyperlink" Target="https://www.paralympic.org/france" TargetMode="External"/><Relationship Id="rId138" Type="http://schemas.openxmlformats.org/officeDocument/2006/relationships/hyperlink" Target="https://www.paralympic.org/finland" TargetMode="External"/><Relationship Id="rId137" Type="http://schemas.openxmlformats.org/officeDocument/2006/relationships/hyperlink" Target="https://www.paralympic.org/finland" TargetMode="External"/><Relationship Id="rId1080" Type="http://schemas.openxmlformats.org/officeDocument/2006/relationships/hyperlink" Target="https://www.paralympic.org/panama" TargetMode="External"/><Relationship Id="rId1081" Type="http://schemas.openxmlformats.org/officeDocument/2006/relationships/hyperlink" Target="https://www.paralympic.org/papua-new-guinea" TargetMode="External"/><Relationship Id="rId1082" Type="http://schemas.openxmlformats.org/officeDocument/2006/relationships/hyperlink" Target="https://www.paralympic.org/papua-new-guinea" TargetMode="External"/><Relationship Id="rId1083" Type="http://schemas.openxmlformats.org/officeDocument/2006/relationships/hyperlink" Target="https://www.paralympic.org/peru" TargetMode="External"/><Relationship Id="rId132" Type="http://schemas.openxmlformats.org/officeDocument/2006/relationships/hyperlink" Target="https://www.paralympic.org/canada" TargetMode="External"/><Relationship Id="rId1084" Type="http://schemas.openxmlformats.org/officeDocument/2006/relationships/hyperlink" Target="https://www.paralympic.org/peru" TargetMode="External"/><Relationship Id="rId131" Type="http://schemas.openxmlformats.org/officeDocument/2006/relationships/hyperlink" Target="https://www.paralympic.org/canada" TargetMode="External"/><Relationship Id="rId1085" Type="http://schemas.openxmlformats.org/officeDocument/2006/relationships/hyperlink" Target="https://www.paralympic.org/philippines" TargetMode="External"/><Relationship Id="rId130" Type="http://schemas.openxmlformats.org/officeDocument/2006/relationships/hyperlink" Target="https://www.paralympic.org/brazil" TargetMode="External"/><Relationship Id="rId1086" Type="http://schemas.openxmlformats.org/officeDocument/2006/relationships/hyperlink" Target="https://www.paralympic.org/philippines" TargetMode="External"/><Relationship Id="rId1087" Type="http://schemas.openxmlformats.org/officeDocument/2006/relationships/hyperlink" Target="https://www.paralympic.org/poland" TargetMode="External"/><Relationship Id="rId136" Type="http://schemas.openxmlformats.org/officeDocument/2006/relationships/hyperlink" Target="https://www.paralympic.org/egypt" TargetMode="External"/><Relationship Id="rId1088" Type="http://schemas.openxmlformats.org/officeDocument/2006/relationships/hyperlink" Target="https://www.paralympic.org/poland" TargetMode="External"/><Relationship Id="rId135" Type="http://schemas.openxmlformats.org/officeDocument/2006/relationships/hyperlink" Target="https://www.paralympic.org/egypt" TargetMode="External"/><Relationship Id="rId1089" Type="http://schemas.openxmlformats.org/officeDocument/2006/relationships/hyperlink" Target="https://www.paralympic.org/portugal" TargetMode="External"/><Relationship Id="rId134" Type="http://schemas.openxmlformats.org/officeDocument/2006/relationships/hyperlink" Target="https://www.paralympic.org/denmark" TargetMode="External"/><Relationship Id="rId133" Type="http://schemas.openxmlformats.org/officeDocument/2006/relationships/hyperlink" Target="https://www.paralympic.org/denmark" TargetMode="External"/><Relationship Id="rId172" Type="http://schemas.openxmlformats.org/officeDocument/2006/relationships/hyperlink" Target="https://www.paralympic.org/new-zealand" TargetMode="External"/><Relationship Id="rId171" Type="http://schemas.openxmlformats.org/officeDocument/2006/relationships/hyperlink" Target="https://www.paralympic.org/new-zealand" TargetMode="External"/><Relationship Id="rId170" Type="http://schemas.openxmlformats.org/officeDocument/2006/relationships/hyperlink" Target="https://www.paralympic.org/netherlands" TargetMode="External"/><Relationship Id="rId165" Type="http://schemas.openxmlformats.org/officeDocument/2006/relationships/hyperlink" Target="https://www.paralympic.org/malta" TargetMode="External"/><Relationship Id="rId164" Type="http://schemas.openxmlformats.org/officeDocument/2006/relationships/hyperlink" Target="https://www.paralympic.org/malaysia" TargetMode="External"/><Relationship Id="rId163" Type="http://schemas.openxmlformats.org/officeDocument/2006/relationships/hyperlink" Target="https://www.paralympic.org/malaysia" TargetMode="External"/><Relationship Id="rId162" Type="http://schemas.openxmlformats.org/officeDocument/2006/relationships/hyperlink" Target="https://www.paralympic.org/republic-korea" TargetMode="External"/><Relationship Id="rId169" Type="http://schemas.openxmlformats.org/officeDocument/2006/relationships/hyperlink" Target="https://www.paralympic.org/netherlands" TargetMode="External"/><Relationship Id="rId168" Type="http://schemas.openxmlformats.org/officeDocument/2006/relationships/hyperlink" Target="https://www.paralympic.org/mexico" TargetMode="External"/><Relationship Id="rId167" Type="http://schemas.openxmlformats.org/officeDocument/2006/relationships/hyperlink" Target="https://www.paralympic.org/mexico" TargetMode="External"/><Relationship Id="rId166" Type="http://schemas.openxmlformats.org/officeDocument/2006/relationships/hyperlink" Target="https://www.paralympic.org/malta" TargetMode="External"/><Relationship Id="rId161" Type="http://schemas.openxmlformats.org/officeDocument/2006/relationships/hyperlink" Target="https://www.paralympic.org/republic-korea" TargetMode="External"/><Relationship Id="rId160" Type="http://schemas.openxmlformats.org/officeDocument/2006/relationships/hyperlink" Target="https://www.paralympic.org/kenya" TargetMode="External"/><Relationship Id="rId159" Type="http://schemas.openxmlformats.org/officeDocument/2006/relationships/hyperlink" Target="https://www.paralympic.org/kenya" TargetMode="External"/><Relationship Id="rId154" Type="http://schemas.openxmlformats.org/officeDocument/2006/relationships/hyperlink" Target="https://www.paralympic.org/italy" TargetMode="External"/><Relationship Id="rId153" Type="http://schemas.openxmlformats.org/officeDocument/2006/relationships/hyperlink" Target="https://www.paralympic.org/italy" TargetMode="External"/><Relationship Id="rId152" Type="http://schemas.openxmlformats.org/officeDocument/2006/relationships/hyperlink" Target="https://www.paralympic.org/israel" TargetMode="External"/><Relationship Id="rId151" Type="http://schemas.openxmlformats.org/officeDocument/2006/relationships/hyperlink" Target="https://www.paralympic.org/israel" TargetMode="External"/><Relationship Id="rId158" Type="http://schemas.openxmlformats.org/officeDocument/2006/relationships/hyperlink" Target="https://www.paralympic.org/japan" TargetMode="External"/><Relationship Id="rId157" Type="http://schemas.openxmlformats.org/officeDocument/2006/relationships/hyperlink" Target="https://www.paralympic.org/japan" TargetMode="External"/><Relationship Id="rId156" Type="http://schemas.openxmlformats.org/officeDocument/2006/relationships/hyperlink" Target="https://www.paralympic.org/jamaica" TargetMode="External"/><Relationship Id="rId155" Type="http://schemas.openxmlformats.org/officeDocument/2006/relationships/hyperlink" Target="https://www.paralympic.org/jamaica" TargetMode="External"/><Relationship Id="rId1972" Type="http://schemas.openxmlformats.org/officeDocument/2006/relationships/hyperlink" Target="https://www.paralympic.org/tanzania" TargetMode="External"/><Relationship Id="rId1973" Type="http://schemas.openxmlformats.org/officeDocument/2006/relationships/hyperlink" Target="https://www.paralympic.org/thailand" TargetMode="External"/><Relationship Id="rId1974" Type="http://schemas.openxmlformats.org/officeDocument/2006/relationships/hyperlink" Target="https://www.paralympic.org/thailand" TargetMode="External"/><Relationship Id="rId1975" Type="http://schemas.openxmlformats.org/officeDocument/2006/relationships/hyperlink" Target="https://www.paralympic.org/timor-leste" TargetMode="External"/><Relationship Id="rId1976" Type="http://schemas.openxmlformats.org/officeDocument/2006/relationships/hyperlink" Target="https://www.paralympic.org/timor-leste" TargetMode="External"/><Relationship Id="rId1977" Type="http://schemas.openxmlformats.org/officeDocument/2006/relationships/hyperlink" Target="https://www.paralympic.org/tonga" TargetMode="External"/><Relationship Id="rId1978" Type="http://schemas.openxmlformats.org/officeDocument/2006/relationships/hyperlink" Target="https://www.paralympic.org/tonga" TargetMode="External"/><Relationship Id="rId1979" Type="http://schemas.openxmlformats.org/officeDocument/2006/relationships/hyperlink" Target="https://www.paralympic.org/trinidad-and-tobago" TargetMode="External"/><Relationship Id="rId1970" Type="http://schemas.openxmlformats.org/officeDocument/2006/relationships/hyperlink" Target="https://www.paralympic.org/tajikistan" TargetMode="External"/><Relationship Id="rId1971" Type="http://schemas.openxmlformats.org/officeDocument/2006/relationships/hyperlink" Target="https://www.paralympic.org/tanzania" TargetMode="External"/><Relationship Id="rId1961" Type="http://schemas.openxmlformats.org/officeDocument/2006/relationships/hyperlink" Target="https://www.paralympic.org/suriname" TargetMode="External"/><Relationship Id="rId1962" Type="http://schemas.openxmlformats.org/officeDocument/2006/relationships/hyperlink" Target="https://www.paralympic.org/suriname" TargetMode="External"/><Relationship Id="rId1963" Type="http://schemas.openxmlformats.org/officeDocument/2006/relationships/hyperlink" Target="https://www.paralympic.org/sweden" TargetMode="External"/><Relationship Id="rId1964" Type="http://schemas.openxmlformats.org/officeDocument/2006/relationships/hyperlink" Target="https://www.paralympic.org/sweden" TargetMode="External"/><Relationship Id="rId1965" Type="http://schemas.openxmlformats.org/officeDocument/2006/relationships/hyperlink" Target="https://www.paralympic.org/switzerland" TargetMode="External"/><Relationship Id="rId1966" Type="http://schemas.openxmlformats.org/officeDocument/2006/relationships/hyperlink" Target="https://www.paralympic.org/switzerland" TargetMode="External"/><Relationship Id="rId1967" Type="http://schemas.openxmlformats.org/officeDocument/2006/relationships/hyperlink" Target="https://www.paralympic.org/syrian-arab-republic" TargetMode="External"/><Relationship Id="rId1968" Type="http://schemas.openxmlformats.org/officeDocument/2006/relationships/hyperlink" Target="https://www.paralympic.org/syrian-arab-republic" TargetMode="External"/><Relationship Id="rId1969" Type="http://schemas.openxmlformats.org/officeDocument/2006/relationships/hyperlink" Target="https://www.paralympic.org/tajikistan" TargetMode="External"/><Relationship Id="rId1960" Type="http://schemas.openxmlformats.org/officeDocument/2006/relationships/hyperlink" Target="https://www.paralympic.org/sri-lanka" TargetMode="External"/><Relationship Id="rId1510" Type="http://schemas.openxmlformats.org/officeDocument/2006/relationships/hyperlink" Target="https://www.paralympic.org/guinea" TargetMode="External"/><Relationship Id="rId1994" Type="http://schemas.openxmlformats.org/officeDocument/2006/relationships/hyperlink" Target="https://www.paralympic.org/united-arab-emirates" TargetMode="External"/><Relationship Id="rId1511" Type="http://schemas.openxmlformats.org/officeDocument/2006/relationships/hyperlink" Target="https://www.paralympic.org/haiti" TargetMode="External"/><Relationship Id="rId1995" Type="http://schemas.openxmlformats.org/officeDocument/2006/relationships/hyperlink" Target="https://www.paralympic.org/united-states-america" TargetMode="External"/><Relationship Id="rId1512" Type="http://schemas.openxmlformats.org/officeDocument/2006/relationships/hyperlink" Target="https://www.paralympic.org/haiti" TargetMode="External"/><Relationship Id="rId1996" Type="http://schemas.openxmlformats.org/officeDocument/2006/relationships/hyperlink" Target="https://www.paralympic.org/united-states-america" TargetMode="External"/><Relationship Id="rId1513" Type="http://schemas.openxmlformats.org/officeDocument/2006/relationships/hyperlink" Target="https://www.paralympic.org/honduras" TargetMode="External"/><Relationship Id="rId1997" Type="http://schemas.openxmlformats.org/officeDocument/2006/relationships/hyperlink" Target="https://www.paralympic.org/uruguay" TargetMode="External"/><Relationship Id="rId1514" Type="http://schemas.openxmlformats.org/officeDocument/2006/relationships/hyperlink" Target="https://www.paralympic.org/honduras" TargetMode="External"/><Relationship Id="rId1998" Type="http://schemas.openxmlformats.org/officeDocument/2006/relationships/hyperlink" Target="https://www.paralympic.org/uruguay" TargetMode="External"/><Relationship Id="rId1515" Type="http://schemas.openxmlformats.org/officeDocument/2006/relationships/hyperlink" Target="https://www.paralympic.org/hong-kong-china" TargetMode="External"/><Relationship Id="rId1999" Type="http://schemas.openxmlformats.org/officeDocument/2006/relationships/hyperlink" Target="https://www.paralympic.org/uzbekistan" TargetMode="External"/><Relationship Id="rId1516" Type="http://schemas.openxmlformats.org/officeDocument/2006/relationships/hyperlink" Target="https://www.paralympic.org/hong-kong-china" TargetMode="External"/><Relationship Id="rId1517" Type="http://schemas.openxmlformats.org/officeDocument/2006/relationships/hyperlink" Target="https://www.paralympic.org/hungary" TargetMode="External"/><Relationship Id="rId1518" Type="http://schemas.openxmlformats.org/officeDocument/2006/relationships/hyperlink" Target="https://www.paralympic.org/hungary" TargetMode="External"/><Relationship Id="rId1519" Type="http://schemas.openxmlformats.org/officeDocument/2006/relationships/hyperlink" Target="https://www.paralympic.org/iceland" TargetMode="External"/><Relationship Id="rId1990" Type="http://schemas.openxmlformats.org/officeDocument/2006/relationships/hyperlink" Target="https://www.paralympic.org/uganda" TargetMode="External"/><Relationship Id="rId1991" Type="http://schemas.openxmlformats.org/officeDocument/2006/relationships/hyperlink" Target="https://www.paralympic.org/ukraine" TargetMode="External"/><Relationship Id="rId1992" Type="http://schemas.openxmlformats.org/officeDocument/2006/relationships/hyperlink" Target="https://www.paralympic.org/ukraine" TargetMode="External"/><Relationship Id="rId1993" Type="http://schemas.openxmlformats.org/officeDocument/2006/relationships/hyperlink" Target="https://www.paralympic.org/united-arab-emirates" TargetMode="External"/><Relationship Id="rId1983" Type="http://schemas.openxmlformats.org/officeDocument/2006/relationships/hyperlink" Target="https://www.paralympic.org/turkiye" TargetMode="External"/><Relationship Id="rId1500" Type="http://schemas.openxmlformats.org/officeDocument/2006/relationships/hyperlink" Target="https://www.paralympic.org/germany" TargetMode="External"/><Relationship Id="rId1984" Type="http://schemas.openxmlformats.org/officeDocument/2006/relationships/hyperlink" Target="https://www.paralympic.org/turkiye" TargetMode="External"/><Relationship Id="rId1501" Type="http://schemas.openxmlformats.org/officeDocument/2006/relationships/hyperlink" Target="https://www.paralympic.org/ghana" TargetMode="External"/><Relationship Id="rId1985" Type="http://schemas.openxmlformats.org/officeDocument/2006/relationships/hyperlink" Target="https://www.paralympic.org/turkmenistan" TargetMode="External"/><Relationship Id="rId1502" Type="http://schemas.openxmlformats.org/officeDocument/2006/relationships/hyperlink" Target="https://www.paralympic.org/ghana" TargetMode="External"/><Relationship Id="rId1986" Type="http://schemas.openxmlformats.org/officeDocument/2006/relationships/hyperlink" Target="https://www.paralympic.org/turkmenistan" TargetMode="External"/><Relationship Id="rId1503" Type="http://schemas.openxmlformats.org/officeDocument/2006/relationships/hyperlink" Target="https://www.paralympic.org/great-britain" TargetMode="External"/><Relationship Id="rId1987" Type="http://schemas.openxmlformats.org/officeDocument/2006/relationships/hyperlink" Target="https://www.paralympic.org/us-virgin-islands" TargetMode="External"/><Relationship Id="rId1504" Type="http://schemas.openxmlformats.org/officeDocument/2006/relationships/hyperlink" Target="https://www.paralympic.org/great-britain" TargetMode="External"/><Relationship Id="rId1988" Type="http://schemas.openxmlformats.org/officeDocument/2006/relationships/hyperlink" Target="https://www.paralympic.org/us-virgin-islands" TargetMode="External"/><Relationship Id="rId1505" Type="http://schemas.openxmlformats.org/officeDocument/2006/relationships/hyperlink" Target="https://www.paralympic.org/greece" TargetMode="External"/><Relationship Id="rId1989" Type="http://schemas.openxmlformats.org/officeDocument/2006/relationships/hyperlink" Target="https://www.paralympic.org/uganda" TargetMode="External"/><Relationship Id="rId1506" Type="http://schemas.openxmlformats.org/officeDocument/2006/relationships/hyperlink" Target="https://www.paralympic.org/greece" TargetMode="External"/><Relationship Id="rId1507" Type="http://schemas.openxmlformats.org/officeDocument/2006/relationships/hyperlink" Target="https://www.paralympic.org/guatemala" TargetMode="External"/><Relationship Id="rId1508" Type="http://schemas.openxmlformats.org/officeDocument/2006/relationships/hyperlink" Target="https://www.paralympic.org/guatemala" TargetMode="External"/><Relationship Id="rId1509" Type="http://schemas.openxmlformats.org/officeDocument/2006/relationships/hyperlink" Target="https://www.paralympic.org/guinea" TargetMode="External"/><Relationship Id="rId1980" Type="http://schemas.openxmlformats.org/officeDocument/2006/relationships/hyperlink" Target="https://www.paralympic.org/trinidad-and-tobago" TargetMode="External"/><Relationship Id="rId1981" Type="http://schemas.openxmlformats.org/officeDocument/2006/relationships/hyperlink" Target="https://www.paralympic.org/tunisia" TargetMode="External"/><Relationship Id="rId1982" Type="http://schemas.openxmlformats.org/officeDocument/2006/relationships/hyperlink" Target="https://www.paralympic.org/tunisia" TargetMode="External"/><Relationship Id="rId1930" Type="http://schemas.openxmlformats.org/officeDocument/2006/relationships/hyperlink" Target="https://www.paralympic.org/puerto-rico" TargetMode="External"/><Relationship Id="rId1931" Type="http://schemas.openxmlformats.org/officeDocument/2006/relationships/hyperlink" Target="https://www.paralympic.org/qatar" TargetMode="External"/><Relationship Id="rId1932" Type="http://schemas.openxmlformats.org/officeDocument/2006/relationships/hyperlink" Target="https://www.paralympic.org/qatar" TargetMode="External"/><Relationship Id="rId1933" Type="http://schemas.openxmlformats.org/officeDocument/2006/relationships/hyperlink" Target="https://www.paralympic.org/romania" TargetMode="External"/><Relationship Id="rId1934" Type="http://schemas.openxmlformats.org/officeDocument/2006/relationships/hyperlink" Target="https://www.paralympic.org/romania" TargetMode="External"/><Relationship Id="rId1935" Type="http://schemas.openxmlformats.org/officeDocument/2006/relationships/hyperlink" Target="https://www.paralympic.org/russian-federation" TargetMode="External"/><Relationship Id="rId1936" Type="http://schemas.openxmlformats.org/officeDocument/2006/relationships/hyperlink" Target="https://www.paralympic.org/russian-federation" TargetMode="External"/><Relationship Id="rId1937" Type="http://schemas.openxmlformats.org/officeDocument/2006/relationships/hyperlink" Target="https://www.paralympic.org/rwanda" TargetMode="External"/><Relationship Id="rId1938" Type="http://schemas.openxmlformats.org/officeDocument/2006/relationships/hyperlink" Target="https://www.paralympic.org/rwanda" TargetMode="External"/><Relationship Id="rId1939" Type="http://schemas.openxmlformats.org/officeDocument/2006/relationships/hyperlink" Target="https://www.paralympic.org/san-marino" TargetMode="External"/><Relationship Id="rId1920" Type="http://schemas.openxmlformats.org/officeDocument/2006/relationships/hyperlink" Target="https://www.paralympic.org/papua-new-guinea" TargetMode="External"/><Relationship Id="rId1921" Type="http://schemas.openxmlformats.org/officeDocument/2006/relationships/hyperlink" Target="https://www.paralympic.org/peru" TargetMode="External"/><Relationship Id="rId1922" Type="http://schemas.openxmlformats.org/officeDocument/2006/relationships/hyperlink" Target="https://www.paralympic.org/peru" TargetMode="External"/><Relationship Id="rId1923" Type="http://schemas.openxmlformats.org/officeDocument/2006/relationships/hyperlink" Target="https://www.paralympic.org/philippines" TargetMode="External"/><Relationship Id="rId1924" Type="http://schemas.openxmlformats.org/officeDocument/2006/relationships/hyperlink" Target="https://www.paralympic.org/philippines" TargetMode="External"/><Relationship Id="rId1925" Type="http://schemas.openxmlformats.org/officeDocument/2006/relationships/hyperlink" Target="https://www.paralympic.org/poland" TargetMode="External"/><Relationship Id="rId1926" Type="http://schemas.openxmlformats.org/officeDocument/2006/relationships/hyperlink" Target="https://www.paralympic.org/poland" TargetMode="External"/><Relationship Id="rId1927" Type="http://schemas.openxmlformats.org/officeDocument/2006/relationships/hyperlink" Target="https://www.paralympic.org/portugal" TargetMode="External"/><Relationship Id="rId1928" Type="http://schemas.openxmlformats.org/officeDocument/2006/relationships/hyperlink" Target="https://www.paralympic.org/portugal" TargetMode="External"/><Relationship Id="rId1929" Type="http://schemas.openxmlformats.org/officeDocument/2006/relationships/hyperlink" Target="https://www.paralympic.org/puerto-rico" TargetMode="External"/><Relationship Id="rId1950" Type="http://schemas.openxmlformats.org/officeDocument/2006/relationships/hyperlink" Target="https://www.paralympic.org/slovakia" TargetMode="External"/><Relationship Id="rId1951" Type="http://schemas.openxmlformats.org/officeDocument/2006/relationships/hyperlink" Target="https://www.paralympic.org/slovenia" TargetMode="External"/><Relationship Id="rId1952" Type="http://schemas.openxmlformats.org/officeDocument/2006/relationships/hyperlink" Target="https://www.paralympic.org/slovenia" TargetMode="External"/><Relationship Id="rId1953" Type="http://schemas.openxmlformats.org/officeDocument/2006/relationships/hyperlink" Target="https://www.paralympic.org/solomon-islands" TargetMode="External"/><Relationship Id="rId1954" Type="http://schemas.openxmlformats.org/officeDocument/2006/relationships/hyperlink" Target="https://www.paralympic.org/solomon-islands" TargetMode="External"/><Relationship Id="rId1955" Type="http://schemas.openxmlformats.org/officeDocument/2006/relationships/hyperlink" Target="https://www.paralympic.org/south-africa" TargetMode="External"/><Relationship Id="rId1956" Type="http://schemas.openxmlformats.org/officeDocument/2006/relationships/hyperlink" Target="https://www.paralympic.org/south-africa" TargetMode="External"/><Relationship Id="rId1957" Type="http://schemas.openxmlformats.org/officeDocument/2006/relationships/hyperlink" Target="https://www.paralympic.org/spain" TargetMode="External"/><Relationship Id="rId1958" Type="http://schemas.openxmlformats.org/officeDocument/2006/relationships/hyperlink" Target="https://www.paralympic.org/spain" TargetMode="External"/><Relationship Id="rId1959" Type="http://schemas.openxmlformats.org/officeDocument/2006/relationships/hyperlink" Target="https://www.paralympic.org/sri-lanka" TargetMode="External"/><Relationship Id="rId1940" Type="http://schemas.openxmlformats.org/officeDocument/2006/relationships/hyperlink" Target="https://www.paralympic.org/san-marino" TargetMode="External"/><Relationship Id="rId1941" Type="http://schemas.openxmlformats.org/officeDocument/2006/relationships/hyperlink" Target="https://www.paralympic.org/senegal" TargetMode="External"/><Relationship Id="rId1942" Type="http://schemas.openxmlformats.org/officeDocument/2006/relationships/hyperlink" Target="https://www.paralympic.org/senegal" TargetMode="External"/><Relationship Id="rId1943" Type="http://schemas.openxmlformats.org/officeDocument/2006/relationships/hyperlink" Target="https://www.paralympic.org/serbia" TargetMode="External"/><Relationship Id="rId1944" Type="http://schemas.openxmlformats.org/officeDocument/2006/relationships/hyperlink" Target="https://www.paralympic.org/serbia" TargetMode="External"/><Relationship Id="rId1945" Type="http://schemas.openxmlformats.org/officeDocument/2006/relationships/hyperlink" Target="https://www.paralympic.org/sierra-leone" TargetMode="External"/><Relationship Id="rId1946" Type="http://schemas.openxmlformats.org/officeDocument/2006/relationships/hyperlink" Target="https://www.paralympic.org/sierra-leone" TargetMode="External"/><Relationship Id="rId1947" Type="http://schemas.openxmlformats.org/officeDocument/2006/relationships/hyperlink" Target="https://www.paralympic.org/singapore" TargetMode="External"/><Relationship Id="rId1948" Type="http://schemas.openxmlformats.org/officeDocument/2006/relationships/hyperlink" Target="https://www.paralympic.org/singapore" TargetMode="External"/><Relationship Id="rId1949" Type="http://schemas.openxmlformats.org/officeDocument/2006/relationships/hyperlink" Target="https://www.paralympic.org/slovakia" TargetMode="External"/><Relationship Id="rId1576" Type="http://schemas.openxmlformats.org/officeDocument/2006/relationships/hyperlink" Target="https://www.paralympic.org/mexico" TargetMode="External"/><Relationship Id="rId2423" Type="http://schemas.openxmlformats.org/officeDocument/2006/relationships/hyperlink" Target="https://www.paralympic.org/france" TargetMode="External"/><Relationship Id="rId1577" Type="http://schemas.openxmlformats.org/officeDocument/2006/relationships/hyperlink" Target="https://www.paralympic.org/republic-moldova" TargetMode="External"/><Relationship Id="rId2424" Type="http://schemas.openxmlformats.org/officeDocument/2006/relationships/hyperlink" Target="https://www.paralympic.org/france" TargetMode="External"/><Relationship Id="rId1578" Type="http://schemas.openxmlformats.org/officeDocument/2006/relationships/hyperlink" Target="https://www.paralympic.org/republic-moldova" TargetMode="External"/><Relationship Id="rId2425" Type="http://schemas.openxmlformats.org/officeDocument/2006/relationships/hyperlink" Target="https://www.paralympic.org/gabon" TargetMode="External"/><Relationship Id="rId1579" Type="http://schemas.openxmlformats.org/officeDocument/2006/relationships/hyperlink" Target="https://www.paralympic.org/mongolia" TargetMode="External"/><Relationship Id="rId2426" Type="http://schemas.openxmlformats.org/officeDocument/2006/relationships/hyperlink" Target="https://www.paralympic.org/gabon" TargetMode="External"/><Relationship Id="rId2427" Type="http://schemas.openxmlformats.org/officeDocument/2006/relationships/hyperlink" Target="https://www.paralympic.org/gambia" TargetMode="External"/><Relationship Id="rId2428" Type="http://schemas.openxmlformats.org/officeDocument/2006/relationships/hyperlink" Target="https://www.paralympic.org/gambia" TargetMode="External"/><Relationship Id="rId2429" Type="http://schemas.openxmlformats.org/officeDocument/2006/relationships/hyperlink" Target="https://www.paralympic.org/georgia" TargetMode="External"/><Relationship Id="rId509" Type="http://schemas.openxmlformats.org/officeDocument/2006/relationships/hyperlink" Target="https://www.paralympic.org/liechtenstein" TargetMode="External"/><Relationship Id="rId508" Type="http://schemas.openxmlformats.org/officeDocument/2006/relationships/hyperlink" Target="https://www.paralympic.org/kuwait" TargetMode="External"/><Relationship Id="rId503" Type="http://schemas.openxmlformats.org/officeDocument/2006/relationships/hyperlink" Target="https://www.paralympic.org/kenya" TargetMode="External"/><Relationship Id="rId987" Type="http://schemas.openxmlformats.org/officeDocument/2006/relationships/hyperlink" Target="https://www.paralympic.org/finland" TargetMode="External"/><Relationship Id="rId502" Type="http://schemas.openxmlformats.org/officeDocument/2006/relationships/hyperlink" Target="https://www.paralympic.org/jordan" TargetMode="External"/><Relationship Id="rId986" Type="http://schemas.openxmlformats.org/officeDocument/2006/relationships/hyperlink" Target="https://www.paralympic.org/fiji" TargetMode="External"/><Relationship Id="rId501" Type="http://schemas.openxmlformats.org/officeDocument/2006/relationships/hyperlink" Target="https://www.paralympic.org/jordan" TargetMode="External"/><Relationship Id="rId985" Type="http://schemas.openxmlformats.org/officeDocument/2006/relationships/hyperlink" Target="https://www.paralympic.org/fiji" TargetMode="External"/><Relationship Id="rId500" Type="http://schemas.openxmlformats.org/officeDocument/2006/relationships/hyperlink" Target="https://www.paralympic.org/japan" TargetMode="External"/><Relationship Id="rId984" Type="http://schemas.openxmlformats.org/officeDocument/2006/relationships/hyperlink" Target="https://www.paralympic.org/faroe-islands" TargetMode="External"/><Relationship Id="rId507" Type="http://schemas.openxmlformats.org/officeDocument/2006/relationships/hyperlink" Target="https://www.paralympic.org/kuwait" TargetMode="External"/><Relationship Id="rId506" Type="http://schemas.openxmlformats.org/officeDocument/2006/relationships/hyperlink" Target="https://www.paralympic.org/republic-korea" TargetMode="External"/><Relationship Id="rId505" Type="http://schemas.openxmlformats.org/officeDocument/2006/relationships/hyperlink" Target="https://www.paralympic.org/republic-korea" TargetMode="External"/><Relationship Id="rId989" Type="http://schemas.openxmlformats.org/officeDocument/2006/relationships/hyperlink" Target="https://www.paralympic.org/france" TargetMode="External"/><Relationship Id="rId504" Type="http://schemas.openxmlformats.org/officeDocument/2006/relationships/hyperlink" Target="https://www.paralympic.org/kenya" TargetMode="External"/><Relationship Id="rId988" Type="http://schemas.openxmlformats.org/officeDocument/2006/relationships/hyperlink" Target="https://www.paralympic.org/finland" TargetMode="External"/><Relationship Id="rId1570" Type="http://schemas.openxmlformats.org/officeDocument/2006/relationships/hyperlink" Target="https://www.paralympic.org/malaysia" TargetMode="External"/><Relationship Id="rId1571" Type="http://schemas.openxmlformats.org/officeDocument/2006/relationships/hyperlink" Target="https://www.paralympic.org/malta" TargetMode="External"/><Relationship Id="rId983" Type="http://schemas.openxmlformats.org/officeDocument/2006/relationships/hyperlink" Target="https://www.paralympic.org/faroe-islands" TargetMode="External"/><Relationship Id="rId1572" Type="http://schemas.openxmlformats.org/officeDocument/2006/relationships/hyperlink" Target="https://www.paralympic.org/malta" TargetMode="External"/><Relationship Id="rId982" Type="http://schemas.openxmlformats.org/officeDocument/2006/relationships/hyperlink" Target="https://www.paralympic.org/estonia" TargetMode="External"/><Relationship Id="rId1573" Type="http://schemas.openxmlformats.org/officeDocument/2006/relationships/hyperlink" Target="https://www.paralympic.org/mauritius" TargetMode="External"/><Relationship Id="rId2420" Type="http://schemas.openxmlformats.org/officeDocument/2006/relationships/hyperlink" Target="https://www.paralympic.org/fiji" TargetMode="External"/><Relationship Id="rId981" Type="http://schemas.openxmlformats.org/officeDocument/2006/relationships/hyperlink" Target="https://www.paralympic.org/estonia" TargetMode="External"/><Relationship Id="rId1574" Type="http://schemas.openxmlformats.org/officeDocument/2006/relationships/hyperlink" Target="https://www.paralympic.org/mauritius" TargetMode="External"/><Relationship Id="rId2421" Type="http://schemas.openxmlformats.org/officeDocument/2006/relationships/hyperlink" Target="https://www.paralympic.org/finland" TargetMode="External"/><Relationship Id="rId980" Type="http://schemas.openxmlformats.org/officeDocument/2006/relationships/hyperlink" Target="https://www.paralympic.org/el-salvador" TargetMode="External"/><Relationship Id="rId1575" Type="http://schemas.openxmlformats.org/officeDocument/2006/relationships/hyperlink" Target="https://www.paralympic.org/mexico" TargetMode="External"/><Relationship Id="rId2422" Type="http://schemas.openxmlformats.org/officeDocument/2006/relationships/hyperlink" Target="https://www.paralympic.org/finland" TargetMode="External"/><Relationship Id="rId1565" Type="http://schemas.openxmlformats.org/officeDocument/2006/relationships/hyperlink" Target="https://www.paralympic.org/macao-china" TargetMode="External"/><Relationship Id="rId2412" Type="http://schemas.openxmlformats.org/officeDocument/2006/relationships/hyperlink" Target="https://www.paralympic.org/el-salvador" TargetMode="External"/><Relationship Id="rId1566" Type="http://schemas.openxmlformats.org/officeDocument/2006/relationships/hyperlink" Target="https://www.paralympic.org/macao-china" TargetMode="External"/><Relationship Id="rId2413" Type="http://schemas.openxmlformats.org/officeDocument/2006/relationships/hyperlink" Target="https://www.paralympic.org/estonia" TargetMode="External"/><Relationship Id="rId1567" Type="http://schemas.openxmlformats.org/officeDocument/2006/relationships/hyperlink" Target="https://www.paralympic.org/madagascar" TargetMode="External"/><Relationship Id="rId2414" Type="http://schemas.openxmlformats.org/officeDocument/2006/relationships/hyperlink" Target="https://www.paralympic.org/estonia" TargetMode="External"/><Relationship Id="rId1568" Type="http://schemas.openxmlformats.org/officeDocument/2006/relationships/hyperlink" Target="https://www.paralympic.org/madagascar" TargetMode="External"/><Relationship Id="rId2415" Type="http://schemas.openxmlformats.org/officeDocument/2006/relationships/hyperlink" Target="https://www.paralympic.org/ethiopia" TargetMode="External"/><Relationship Id="rId1569" Type="http://schemas.openxmlformats.org/officeDocument/2006/relationships/hyperlink" Target="https://www.paralympic.org/malaysia" TargetMode="External"/><Relationship Id="rId2416" Type="http://schemas.openxmlformats.org/officeDocument/2006/relationships/hyperlink" Target="https://www.paralympic.org/ethiopia" TargetMode="External"/><Relationship Id="rId2417" Type="http://schemas.openxmlformats.org/officeDocument/2006/relationships/hyperlink" Target="https://www.paralympic.org/faroe-islands" TargetMode="External"/><Relationship Id="rId2418" Type="http://schemas.openxmlformats.org/officeDocument/2006/relationships/hyperlink" Target="https://www.paralympic.org/faroe-islands" TargetMode="External"/><Relationship Id="rId2419" Type="http://schemas.openxmlformats.org/officeDocument/2006/relationships/hyperlink" Target="https://www.paralympic.org/fiji" TargetMode="External"/><Relationship Id="rId976" Type="http://schemas.openxmlformats.org/officeDocument/2006/relationships/hyperlink" Target="https://www.paralympic.org/ecuador" TargetMode="External"/><Relationship Id="rId975" Type="http://schemas.openxmlformats.org/officeDocument/2006/relationships/hyperlink" Target="https://www.paralympic.org/ecuador" TargetMode="External"/><Relationship Id="rId974" Type="http://schemas.openxmlformats.org/officeDocument/2006/relationships/hyperlink" Target="https://www.paralympic.org/denmark" TargetMode="External"/><Relationship Id="rId973" Type="http://schemas.openxmlformats.org/officeDocument/2006/relationships/hyperlink" Target="https://www.paralympic.org/denmark" TargetMode="External"/><Relationship Id="rId979" Type="http://schemas.openxmlformats.org/officeDocument/2006/relationships/hyperlink" Target="https://www.paralympic.org/el-salvador" TargetMode="External"/><Relationship Id="rId978" Type="http://schemas.openxmlformats.org/officeDocument/2006/relationships/hyperlink" Target="https://www.paralympic.org/egypt" TargetMode="External"/><Relationship Id="rId977" Type="http://schemas.openxmlformats.org/officeDocument/2006/relationships/hyperlink" Target="https://www.paralympic.org/egypt" TargetMode="External"/><Relationship Id="rId1560" Type="http://schemas.openxmlformats.org/officeDocument/2006/relationships/hyperlink" Target="https://www.paralympic.org/libya" TargetMode="External"/><Relationship Id="rId972" Type="http://schemas.openxmlformats.org/officeDocument/2006/relationships/hyperlink" Target="https://www.paralympic.org/czechia" TargetMode="External"/><Relationship Id="rId1561" Type="http://schemas.openxmlformats.org/officeDocument/2006/relationships/hyperlink" Target="https://www.paralympic.org/lithuania" TargetMode="External"/><Relationship Id="rId971" Type="http://schemas.openxmlformats.org/officeDocument/2006/relationships/hyperlink" Target="https://www.paralympic.org/czechia" TargetMode="External"/><Relationship Id="rId1562" Type="http://schemas.openxmlformats.org/officeDocument/2006/relationships/hyperlink" Target="https://www.paralympic.org/lithuania" TargetMode="External"/><Relationship Id="rId970" Type="http://schemas.openxmlformats.org/officeDocument/2006/relationships/hyperlink" Target="https://www.paralympic.org/cyprus" TargetMode="External"/><Relationship Id="rId1563" Type="http://schemas.openxmlformats.org/officeDocument/2006/relationships/hyperlink" Target="https://www.paralympic.org/luxembourg" TargetMode="External"/><Relationship Id="rId2410" Type="http://schemas.openxmlformats.org/officeDocument/2006/relationships/hyperlink" Target="https://www.paralympic.org/egypt" TargetMode="External"/><Relationship Id="rId1564" Type="http://schemas.openxmlformats.org/officeDocument/2006/relationships/hyperlink" Target="https://www.paralympic.org/luxembourg" TargetMode="External"/><Relationship Id="rId2411" Type="http://schemas.openxmlformats.org/officeDocument/2006/relationships/hyperlink" Target="https://www.paralympic.org/el-salvador" TargetMode="External"/><Relationship Id="rId1114" Type="http://schemas.openxmlformats.org/officeDocument/2006/relationships/hyperlink" Target="https://www.paralympic.org/sweden" TargetMode="External"/><Relationship Id="rId1598" Type="http://schemas.openxmlformats.org/officeDocument/2006/relationships/hyperlink" Target="https://www.paralympic.org/nigeria" TargetMode="External"/><Relationship Id="rId2445" Type="http://schemas.openxmlformats.org/officeDocument/2006/relationships/hyperlink" Target="https://www.paralympic.org/guinea-bissau" TargetMode="External"/><Relationship Id="rId1115" Type="http://schemas.openxmlformats.org/officeDocument/2006/relationships/hyperlink" Target="https://www.paralympic.org/switzerland" TargetMode="External"/><Relationship Id="rId1599" Type="http://schemas.openxmlformats.org/officeDocument/2006/relationships/hyperlink" Target="https://www.paralympic.org/north-macedonia" TargetMode="External"/><Relationship Id="rId2446" Type="http://schemas.openxmlformats.org/officeDocument/2006/relationships/hyperlink" Target="https://www.paralympic.org/guinea-bissau" TargetMode="External"/><Relationship Id="rId1116" Type="http://schemas.openxmlformats.org/officeDocument/2006/relationships/hyperlink" Target="https://www.paralympic.org/switzerland" TargetMode="External"/><Relationship Id="rId2447" Type="http://schemas.openxmlformats.org/officeDocument/2006/relationships/hyperlink" Target="https://www.paralympic.org/guyana" TargetMode="External"/><Relationship Id="rId1117" Type="http://schemas.openxmlformats.org/officeDocument/2006/relationships/hyperlink" Target="https://www.paralympic.org/syrian-arab-republic" TargetMode="External"/><Relationship Id="rId2448" Type="http://schemas.openxmlformats.org/officeDocument/2006/relationships/hyperlink" Target="https://www.paralympic.org/guyana" TargetMode="External"/><Relationship Id="rId1118" Type="http://schemas.openxmlformats.org/officeDocument/2006/relationships/hyperlink" Target="https://www.paralympic.org/syrian-arab-republic" TargetMode="External"/><Relationship Id="rId2449" Type="http://schemas.openxmlformats.org/officeDocument/2006/relationships/hyperlink" Target="https://www.paralympic.org/haiti" TargetMode="External"/><Relationship Id="rId1119" Type="http://schemas.openxmlformats.org/officeDocument/2006/relationships/hyperlink" Target="https://www.paralympic.org/thailand" TargetMode="External"/><Relationship Id="rId525" Type="http://schemas.openxmlformats.org/officeDocument/2006/relationships/hyperlink" Target="https://www.paralympic.org/oman" TargetMode="External"/><Relationship Id="rId524" Type="http://schemas.openxmlformats.org/officeDocument/2006/relationships/hyperlink" Target="https://www.paralympic.org/norway" TargetMode="External"/><Relationship Id="rId523" Type="http://schemas.openxmlformats.org/officeDocument/2006/relationships/hyperlink" Target="https://www.paralympic.org/norway" TargetMode="External"/><Relationship Id="rId522" Type="http://schemas.openxmlformats.org/officeDocument/2006/relationships/hyperlink" Target="https://www.paralympic.org/new-zealand" TargetMode="External"/><Relationship Id="rId529" Type="http://schemas.openxmlformats.org/officeDocument/2006/relationships/hyperlink" Target="https://www.paralympic.org/poland" TargetMode="External"/><Relationship Id="rId528" Type="http://schemas.openxmlformats.org/officeDocument/2006/relationships/hyperlink" Target="https://www.paralympic.org/philippines" TargetMode="External"/><Relationship Id="rId527" Type="http://schemas.openxmlformats.org/officeDocument/2006/relationships/hyperlink" Target="https://www.paralympic.org/philippines" TargetMode="External"/><Relationship Id="rId526" Type="http://schemas.openxmlformats.org/officeDocument/2006/relationships/hyperlink" Target="https://www.paralympic.org/oman" TargetMode="External"/><Relationship Id="rId1590" Type="http://schemas.openxmlformats.org/officeDocument/2006/relationships/hyperlink" Target="https://www.paralympic.org/nepal" TargetMode="External"/><Relationship Id="rId1591" Type="http://schemas.openxmlformats.org/officeDocument/2006/relationships/hyperlink" Target="https://www.paralympic.org/netherlands" TargetMode="External"/><Relationship Id="rId1592" Type="http://schemas.openxmlformats.org/officeDocument/2006/relationships/hyperlink" Target="https://www.paralympic.org/netherlands" TargetMode="External"/><Relationship Id="rId1593" Type="http://schemas.openxmlformats.org/officeDocument/2006/relationships/hyperlink" Target="https://www.paralympic.org/new-zealand" TargetMode="External"/><Relationship Id="rId2440" Type="http://schemas.openxmlformats.org/officeDocument/2006/relationships/hyperlink" Target="https://www.paralympic.org/grenada" TargetMode="External"/><Relationship Id="rId521" Type="http://schemas.openxmlformats.org/officeDocument/2006/relationships/hyperlink" Target="https://www.paralympic.org/new-zealand" TargetMode="External"/><Relationship Id="rId1110" Type="http://schemas.openxmlformats.org/officeDocument/2006/relationships/hyperlink" Target="https://www.paralympic.org/spain" TargetMode="External"/><Relationship Id="rId1594" Type="http://schemas.openxmlformats.org/officeDocument/2006/relationships/hyperlink" Target="https://www.paralympic.org/new-zealand" TargetMode="External"/><Relationship Id="rId2441" Type="http://schemas.openxmlformats.org/officeDocument/2006/relationships/hyperlink" Target="https://www.paralympic.org/guatemala" TargetMode="External"/><Relationship Id="rId520" Type="http://schemas.openxmlformats.org/officeDocument/2006/relationships/hyperlink" Target="https://www.paralympic.org/netherlands" TargetMode="External"/><Relationship Id="rId1111" Type="http://schemas.openxmlformats.org/officeDocument/2006/relationships/hyperlink" Target="https://www.paralympic.org/sri-lanka" TargetMode="External"/><Relationship Id="rId1595" Type="http://schemas.openxmlformats.org/officeDocument/2006/relationships/hyperlink" Target="https://www.paralympic.org/niger" TargetMode="External"/><Relationship Id="rId2442" Type="http://schemas.openxmlformats.org/officeDocument/2006/relationships/hyperlink" Target="https://www.paralympic.org/guatemala" TargetMode="External"/><Relationship Id="rId1112" Type="http://schemas.openxmlformats.org/officeDocument/2006/relationships/hyperlink" Target="https://www.paralympic.org/sri-lanka" TargetMode="External"/><Relationship Id="rId1596" Type="http://schemas.openxmlformats.org/officeDocument/2006/relationships/hyperlink" Target="https://www.paralympic.org/niger" TargetMode="External"/><Relationship Id="rId2443" Type="http://schemas.openxmlformats.org/officeDocument/2006/relationships/hyperlink" Target="https://www.paralympic.org/guinea" TargetMode="External"/><Relationship Id="rId1113" Type="http://schemas.openxmlformats.org/officeDocument/2006/relationships/hyperlink" Target="https://www.paralympic.org/sweden" TargetMode="External"/><Relationship Id="rId1597" Type="http://schemas.openxmlformats.org/officeDocument/2006/relationships/hyperlink" Target="https://www.paralympic.org/nigeria" TargetMode="External"/><Relationship Id="rId2444" Type="http://schemas.openxmlformats.org/officeDocument/2006/relationships/hyperlink" Target="https://www.paralympic.org/guinea" TargetMode="External"/><Relationship Id="rId1103" Type="http://schemas.openxmlformats.org/officeDocument/2006/relationships/hyperlink" Target="https://www.paralympic.org/slovakia" TargetMode="External"/><Relationship Id="rId1587" Type="http://schemas.openxmlformats.org/officeDocument/2006/relationships/hyperlink" Target="https://www.paralympic.org/namibia" TargetMode="External"/><Relationship Id="rId2434" Type="http://schemas.openxmlformats.org/officeDocument/2006/relationships/hyperlink" Target="https://www.paralympic.org/ghana" TargetMode="External"/><Relationship Id="rId1104" Type="http://schemas.openxmlformats.org/officeDocument/2006/relationships/hyperlink" Target="https://www.paralympic.org/slovakia" TargetMode="External"/><Relationship Id="rId1588" Type="http://schemas.openxmlformats.org/officeDocument/2006/relationships/hyperlink" Target="https://www.paralympic.org/namibia" TargetMode="External"/><Relationship Id="rId2435" Type="http://schemas.openxmlformats.org/officeDocument/2006/relationships/hyperlink" Target="https://www.paralympic.org/great-britain" TargetMode="External"/><Relationship Id="rId1105" Type="http://schemas.openxmlformats.org/officeDocument/2006/relationships/hyperlink" Target="https://www.paralympic.org/slovenia" TargetMode="External"/><Relationship Id="rId1589" Type="http://schemas.openxmlformats.org/officeDocument/2006/relationships/hyperlink" Target="https://www.paralympic.org/nepal" TargetMode="External"/><Relationship Id="rId2436" Type="http://schemas.openxmlformats.org/officeDocument/2006/relationships/hyperlink" Target="https://www.paralympic.org/great-britain" TargetMode="External"/><Relationship Id="rId1106" Type="http://schemas.openxmlformats.org/officeDocument/2006/relationships/hyperlink" Target="https://www.paralympic.org/slovenia" TargetMode="External"/><Relationship Id="rId2437" Type="http://schemas.openxmlformats.org/officeDocument/2006/relationships/hyperlink" Target="https://www.paralympic.org/greece" TargetMode="External"/><Relationship Id="rId1107" Type="http://schemas.openxmlformats.org/officeDocument/2006/relationships/hyperlink" Target="https://www.paralympic.org/south-africa" TargetMode="External"/><Relationship Id="rId2438" Type="http://schemas.openxmlformats.org/officeDocument/2006/relationships/hyperlink" Target="https://www.paralympic.org/greece" TargetMode="External"/><Relationship Id="rId1108" Type="http://schemas.openxmlformats.org/officeDocument/2006/relationships/hyperlink" Target="https://www.paralympic.org/south-africa" TargetMode="External"/><Relationship Id="rId2439" Type="http://schemas.openxmlformats.org/officeDocument/2006/relationships/hyperlink" Target="https://www.paralympic.org/grenada" TargetMode="External"/><Relationship Id="rId1109" Type="http://schemas.openxmlformats.org/officeDocument/2006/relationships/hyperlink" Target="https://www.paralympic.org/spain" TargetMode="External"/><Relationship Id="rId519" Type="http://schemas.openxmlformats.org/officeDocument/2006/relationships/hyperlink" Target="https://www.paralympic.org/netherlands" TargetMode="External"/><Relationship Id="rId514" Type="http://schemas.openxmlformats.org/officeDocument/2006/relationships/hyperlink" Target="https://www.paralympic.org/malaysia" TargetMode="External"/><Relationship Id="rId998" Type="http://schemas.openxmlformats.org/officeDocument/2006/relationships/hyperlink" Target="https://www.paralympic.org/honduras" TargetMode="External"/><Relationship Id="rId513" Type="http://schemas.openxmlformats.org/officeDocument/2006/relationships/hyperlink" Target="https://www.paralympic.org/malaysia" TargetMode="External"/><Relationship Id="rId997" Type="http://schemas.openxmlformats.org/officeDocument/2006/relationships/hyperlink" Target="https://www.paralympic.org/honduras" TargetMode="External"/><Relationship Id="rId512" Type="http://schemas.openxmlformats.org/officeDocument/2006/relationships/hyperlink" Target="https://www.paralympic.org/macao-china" TargetMode="External"/><Relationship Id="rId996" Type="http://schemas.openxmlformats.org/officeDocument/2006/relationships/hyperlink" Target="https://www.paralympic.org/greece" TargetMode="External"/><Relationship Id="rId511" Type="http://schemas.openxmlformats.org/officeDocument/2006/relationships/hyperlink" Target="https://www.paralympic.org/macao-china" TargetMode="External"/><Relationship Id="rId995" Type="http://schemas.openxmlformats.org/officeDocument/2006/relationships/hyperlink" Target="https://www.paralympic.org/greece" TargetMode="External"/><Relationship Id="rId518" Type="http://schemas.openxmlformats.org/officeDocument/2006/relationships/hyperlink" Target="https://www.paralympic.org/morocco" TargetMode="External"/><Relationship Id="rId517" Type="http://schemas.openxmlformats.org/officeDocument/2006/relationships/hyperlink" Target="https://www.paralympic.org/morocco" TargetMode="External"/><Relationship Id="rId516" Type="http://schemas.openxmlformats.org/officeDocument/2006/relationships/hyperlink" Target="https://www.paralympic.org/mexico" TargetMode="External"/><Relationship Id="rId515" Type="http://schemas.openxmlformats.org/officeDocument/2006/relationships/hyperlink" Target="https://www.paralympic.org/mexico" TargetMode="External"/><Relationship Id="rId999" Type="http://schemas.openxmlformats.org/officeDocument/2006/relationships/hyperlink" Target="https://www.paralympic.org/hong-kong-china" TargetMode="External"/><Relationship Id="rId990" Type="http://schemas.openxmlformats.org/officeDocument/2006/relationships/hyperlink" Target="https://www.paralympic.org/france" TargetMode="External"/><Relationship Id="rId1580" Type="http://schemas.openxmlformats.org/officeDocument/2006/relationships/hyperlink" Target="https://www.paralympic.org/mongolia" TargetMode="External"/><Relationship Id="rId1581" Type="http://schemas.openxmlformats.org/officeDocument/2006/relationships/hyperlink" Target="https://www.paralympic.org/montenegro" TargetMode="External"/><Relationship Id="rId1582" Type="http://schemas.openxmlformats.org/officeDocument/2006/relationships/hyperlink" Target="https://www.paralympic.org/montenegro" TargetMode="External"/><Relationship Id="rId510" Type="http://schemas.openxmlformats.org/officeDocument/2006/relationships/hyperlink" Target="https://www.paralympic.org/liechtenstein" TargetMode="External"/><Relationship Id="rId994" Type="http://schemas.openxmlformats.org/officeDocument/2006/relationships/hyperlink" Target="https://www.paralympic.org/great-britain" TargetMode="External"/><Relationship Id="rId1583" Type="http://schemas.openxmlformats.org/officeDocument/2006/relationships/hyperlink" Target="https://www.paralympic.org/morocco" TargetMode="External"/><Relationship Id="rId2430" Type="http://schemas.openxmlformats.org/officeDocument/2006/relationships/hyperlink" Target="https://www.paralympic.org/georgia" TargetMode="External"/><Relationship Id="rId993" Type="http://schemas.openxmlformats.org/officeDocument/2006/relationships/hyperlink" Target="https://www.paralympic.org/great-britain" TargetMode="External"/><Relationship Id="rId1100" Type="http://schemas.openxmlformats.org/officeDocument/2006/relationships/hyperlink" Target="https://www.paralympic.org/rwanda" TargetMode="External"/><Relationship Id="rId1584" Type="http://schemas.openxmlformats.org/officeDocument/2006/relationships/hyperlink" Target="https://www.paralympic.org/morocco" TargetMode="External"/><Relationship Id="rId2431" Type="http://schemas.openxmlformats.org/officeDocument/2006/relationships/hyperlink" Target="https://www.paralympic.org/germany" TargetMode="External"/><Relationship Id="rId992" Type="http://schemas.openxmlformats.org/officeDocument/2006/relationships/hyperlink" Target="https://www.paralympic.org/germany" TargetMode="External"/><Relationship Id="rId1101" Type="http://schemas.openxmlformats.org/officeDocument/2006/relationships/hyperlink" Target="https://www.paralympic.org/singapore" TargetMode="External"/><Relationship Id="rId1585" Type="http://schemas.openxmlformats.org/officeDocument/2006/relationships/hyperlink" Target="https://www.paralympic.org/myanmar" TargetMode="External"/><Relationship Id="rId2432" Type="http://schemas.openxmlformats.org/officeDocument/2006/relationships/hyperlink" Target="https://www.paralympic.org/germany" TargetMode="External"/><Relationship Id="rId991" Type="http://schemas.openxmlformats.org/officeDocument/2006/relationships/hyperlink" Target="https://www.paralympic.org/germany" TargetMode="External"/><Relationship Id="rId1102" Type="http://schemas.openxmlformats.org/officeDocument/2006/relationships/hyperlink" Target="https://www.paralympic.org/singapore" TargetMode="External"/><Relationship Id="rId1586" Type="http://schemas.openxmlformats.org/officeDocument/2006/relationships/hyperlink" Target="https://www.paralympic.org/myanmar" TargetMode="External"/><Relationship Id="rId2433" Type="http://schemas.openxmlformats.org/officeDocument/2006/relationships/hyperlink" Target="https://www.paralympic.org/ghana" TargetMode="External"/><Relationship Id="rId1532" Type="http://schemas.openxmlformats.org/officeDocument/2006/relationships/hyperlink" Target="https://www.paralympic.org/israel" TargetMode="External"/><Relationship Id="rId1533" Type="http://schemas.openxmlformats.org/officeDocument/2006/relationships/hyperlink" Target="https://www.paralympic.org/italy" TargetMode="External"/><Relationship Id="rId1534" Type="http://schemas.openxmlformats.org/officeDocument/2006/relationships/hyperlink" Target="https://www.paralympic.org/italy" TargetMode="External"/><Relationship Id="rId1535" Type="http://schemas.openxmlformats.org/officeDocument/2006/relationships/hyperlink" Target="https://www.paralympic.org/jamaica" TargetMode="External"/><Relationship Id="rId1536" Type="http://schemas.openxmlformats.org/officeDocument/2006/relationships/hyperlink" Target="https://www.paralympic.org/jamaica" TargetMode="External"/><Relationship Id="rId1537" Type="http://schemas.openxmlformats.org/officeDocument/2006/relationships/hyperlink" Target="https://www.paralympic.org/japan" TargetMode="External"/><Relationship Id="rId1538" Type="http://schemas.openxmlformats.org/officeDocument/2006/relationships/hyperlink" Target="https://www.paralympic.org/japan" TargetMode="External"/><Relationship Id="rId1539" Type="http://schemas.openxmlformats.org/officeDocument/2006/relationships/hyperlink" Target="https://www.paralympic.org/jordan" TargetMode="External"/><Relationship Id="rId949" Type="http://schemas.openxmlformats.org/officeDocument/2006/relationships/hyperlink" Target="https://www.paralympic.org/cambodia" TargetMode="External"/><Relationship Id="rId948" Type="http://schemas.openxmlformats.org/officeDocument/2006/relationships/hyperlink" Target="https://www.paralympic.org/burkina-faso" TargetMode="External"/><Relationship Id="rId943" Type="http://schemas.openxmlformats.org/officeDocument/2006/relationships/hyperlink" Target="https://www.paralympic.org/brazil" TargetMode="External"/><Relationship Id="rId942" Type="http://schemas.openxmlformats.org/officeDocument/2006/relationships/hyperlink" Target="https://www.paralympic.org/bosnia-and-herzegovina" TargetMode="External"/><Relationship Id="rId941" Type="http://schemas.openxmlformats.org/officeDocument/2006/relationships/hyperlink" Target="https://www.paralympic.org/bosnia-and-herzegovina" TargetMode="External"/><Relationship Id="rId940" Type="http://schemas.openxmlformats.org/officeDocument/2006/relationships/hyperlink" Target="https://www.paralympic.org/bermuda" TargetMode="External"/><Relationship Id="rId947" Type="http://schemas.openxmlformats.org/officeDocument/2006/relationships/hyperlink" Target="https://www.paralympic.org/burkina-faso" TargetMode="External"/><Relationship Id="rId946" Type="http://schemas.openxmlformats.org/officeDocument/2006/relationships/hyperlink" Target="https://www.paralympic.org/bulgaria" TargetMode="External"/><Relationship Id="rId945" Type="http://schemas.openxmlformats.org/officeDocument/2006/relationships/hyperlink" Target="https://www.paralympic.org/bulgaria" TargetMode="External"/><Relationship Id="rId944" Type="http://schemas.openxmlformats.org/officeDocument/2006/relationships/hyperlink" Target="https://www.paralympic.org/brazil" TargetMode="External"/><Relationship Id="rId1530" Type="http://schemas.openxmlformats.org/officeDocument/2006/relationships/hyperlink" Target="https://www.paralympic.org/ireland" TargetMode="External"/><Relationship Id="rId1531" Type="http://schemas.openxmlformats.org/officeDocument/2006/relationships/hyperlink" Target="https://www.paralympic.org/israel" TargetMode="External"/><Relationship Id="rId1521" Type="http://schemas.openxmlformats.org/officeDocument/2006/relationships/hyperlink" Target="https://www.paralympic.org/india" TargetMode="External"/><Relationship Id="rId1522" Type="http://schemas.openxmlformats.org/officeDocument/2006/relationships/hyperlink" Target="https://www.paralympic.org/india" TargetMode="External"/><Relationship Id="rId1523" Type="http://schemas.openxmlformats.org/officeDocument/2006/relationships/hyperlink" Target="https://www.paralympic.org/indonesia" TargetMode="External"/><Relationship Id="rId1524" Type="http://schemas.openxmlformats.org/officeDocument/2006/relationships/hyperlink" Target="https://www.paralympic.org/indonesia" TargetMode="External"/><Relationship Id="rId1525" Type="http://schemas.openxmlformats.org/officeDocument/2006/relationships/hyperlink" Target="https://www.paralympic.org/islamic-republic-iran" TargetMode="External"/><Relationship Id="rId1526" Type="http://schemas.openxmlformats.org/officeDocument/2006/relationships/hyperlink" Target="https://www.paralympic.org/islamic-republic-iran" TargetMode="External"/><Relationship Id="rId1527" Type="http://schemas.openxmlformats.org/officeDocument/2006/relationships/hyperlink" Target="https://www.paralympic.org/iraq" TargetMode="External"/><Relationship Id="rId1528" Type="http://schemas.openxmlformats.org/officeDocument/2006/relationships/hyperlink" Target="https://www.paralympic.org/iraq" TargetMode="External"/><Relationship Id="rId1529" Type="http://schemas.openxmlformats.org/officeDocument/2006/relationships/hyperlink" Target="https://www.paralympic.org/ireland" TargetMode="External"/><Relationship Id="rId939" Type="http://schemas.openxmlformats.org/officeDocument/2006/relationships/hyperlink" Target="https://www.paralympic.org/bermuda" TargetMode="External"/><Relationship Id="rId938" Type="http://schemas.openxmlformats.org/officeDocument/2006/relationships/hyperlink" Target="https://www.paralympic.org/benin" TargetMode="External"/><Relationship Id="rId937" Type="http://schemas.openxmlformats.org/officeDocument/2006/relationships/hyperlink" Target="https://www.paralympic.org/benin" TargetMode="External"/><Relationship Id="rId932" Type="http://schemas.openxmlformats.org/officeDocument/2006/relationships/hyperlink" Target="https://www.paralympic.org/barbados" TargetMode="External"/><Relationship Id="rId931" Type="http://schemas.openxmlformats.org/officeDocument/2006/relationships/hyperlink" Target="https://www.paralympic.org/barbados" TargetMode="External"/><Relationship Id="rId930" Type="http://schemas.openxmlformats.org/officeDocument/2006/relationships/hyperlink" Target="https://www.paralympic.org/bahrain" TargetMode="External"/><Relationship Id="rId936" Type="http://schemas.openxmlformats.org/officeDocument/2006/relationships/hyperlink" Target="https://www.paralympic.org/belgium" TargetMode="External"/><Relationship Id="rId935" Type="http://schemas.openxmlformats.org/officeDocument/2006/relationships/hyperlink" Target="https://www.paralympic.org/belgium" TargetMode="External"/><Relationship Id="rId934" Type="http://schemas.openxmlformats.org/officeDocument/2006/relationships/hyperlink" Target="https://www.paralympic.org/belarus" TargetMode="External"/><Relationship Id="rId933" Type="http://schemas.openxmlformats.org/officeDocument/2006/relationships/hyperlink" Target="https://www.paralympic.org/belarus" TargetMode="External"/><Relationship Id="rId1520" Type="http://schemas.openxmlformats.org/officeDocument/2006/relationships/hyperlink" Target="https://www.paralympic.org/iceland" TargetMode="External"/><Relationship Id="rId1554" Type="http://schemas.openxmlformats.org/officeDocument/2006/relationships/hyperlink" Target="https://www.paralympic.org/latvia" TargetMode="External"/><Relationship Id="rId2401" Type="http://schemas.openxmlformats.org/officeDocument/2006/relationships/hyperlink" Target="https://www.paralympic.org/denmark" TargetMode="External"/><Relationship Id="rId1555" Type="http://schemas.openxmlformats.org/officeDocument/2006/relationships/hyperlink" Target="https://www.paralympic.org/lebanon" TargetMode="External"/><Relationship Id="rId2402" Type="http://schemas.openxmlformats.org/officeDocument/2006/relationships/hyperlink" Target="https://www.paralympic.org/denmark" TargetMode="External"/><Relationship Id="rId1556" Type="http://schemas.openxmlformats.org/officeDocument/2006/relationships/hyperlink" Target="https://www.paralympic.org/lebanon" TargetMode="External"/><Relationship Id="rId2403" Type="http://schemas.openxmlformats.org/officeDocument/2006/relationships/hyperlink" Target="https://www.paralympic.org/dominican-republic" TargetMode="External"/><Relationship Id="rId1557" Type="http://schemas.openxmlformats.org/officeDocument/2006/relationships/hyperlink" Target="https://www.paralympic.org/lesotho" TargetMode="External"/><Relationship Id="rId2404" Type="http://schemas.openxmlformats.org/officeDocument/2006/relationships/hyperlink" Target="https://www.paralympic.org/dominican-republic" TargetMode="External"/><Relationship Id="rId1558" Type="http://schemas.openxmlformats.org/officeDocument/2006/relationships/hyperlink" Target="https://www.paralympic.org/lesotho" TargetMode="External"/><Relationship Id="rId2405" Type="http://schemas.openxmlformats.org/officeDocument/2006/relationships/hyperlink" Target="https://www.paralympic.org/dr-congo" TargetMode="External"/><Relationship Id="rId1559" Type="http://schemas.openxmlformats.org/officeDocument/2006/relationships/hyperlink" Target="https://www.paralympic.org/libya" TargetMode="External"/><Relationship Id="rId2406" Type="http://schemas.openxmlformats.org/officeDocument/2006/relationships/hyperlink" Target="https://www.paralympic.org/dr-congo" TargetMode="External"/><Relationship Id="rId2407" Type="http://schemas.openxmlformats.org/officeDocument/2006/relationships/hyperlink" Target="https://www.paralympic.org/ecuador" TargetMode="External"/><Relationship Id="rId2408" Type="http://schemas.openxmlformats.org/officeDocument/2006/relationships/hyperlink" Target="https://www.paralympic.org/ecuador" TargetMode="External"/><Relationship Id="rId2409" Type="http://schemas.openxmlformats.org/officeDocument/2006/relationships/hyperlink" Target="https://www.paralympic.org/egypt" TargetMode="External"/><Relationship Id="rId965" Type="http://schemas.openxmlformats.org/officeDocument/2006/relationships/hyperlink" Target="https://www.paralympic.org/croatia" TargetMode="External"/><Relationship Id="rId964" Type="http://schemas.openxmlformats.org/officeDocument/2006/relationships/hyperlink" Target="https://www.paralympic.org/cote-d-ivoire" TargetMode="External"/><Relationship Id="rId963" Type="http://schemas.openxmlformats.org/officeDocument/2006/relationships/hyperlink" Target="https://www.paralympic.org/cote-d-ivoire" TargetMode="External"/><Relationship Id="rId962" Type="http://schemas.openxmlformats.org/officeDocument/2006/relationships/hyperlink" Target="https://www.paralympic.org/costa-rica" TargetMode="External"/><Relationship Id="rId969" Type="http://schemas.openxmlformats.org/officeDocument/2006/relationships/hyperlink" Target="https://www.paralympic.org/cyprus" TargetMode="External"/><Relationship Id="rId968" Type="http://schemas.openxmlformats.org/officeDocument/2006/relationships/hyperlink" Target="https://www.paralympic.org/cuba" TargetMode="External"/><Relationship Id="rId967" Type="http://schemas.openxmlformats.org/officeDocument/2006/relationships/hyperlink" Target="https://www.paralympic.org/cuba" TargetMode="External"/><Relationship Id="rId966" Type="http://schemas.openxmlformats.org/officeDocument/2006/relationships/hyperlink" Target="https://www.paralympic.org/croatia" TargetMode="External"/><Relationship Id="rId961" Type="http://schemas.openxmlformats.org/officeDocument/2006/relationships/hyperlink" Target="https://www.paralympic.org/costa-rica" TargetMode="External"/><Relationship Id="rId1550" Type="http://schemas.openxmlformats.org/officeDocument/2006/relationships/hyperlink" Target="https://www.paralympic.org/kyrgyzstan" TargetMode="External"/><Relationship Id="rId960" Type="http://schemas.openxmlformats.org/officeDocument/2006/relationships/hyperlink" Target="https://www.paralympic.org/colombia" TargetMode="External"/><Relationship Id="rId1551" Type="http://schemas.openxmlformats.org/officeDocument/2006/relationships/hyperlink" Target="https://www.paralympic.org/lao-people-s-democratic-republic" TargetMode="External"/><Relationship Id="rId1552" Type="http://schemas.openxmlformats.org/officeDocument/2006/relationships/hyperlink" Target="https://www.paralympic.org/lao-people-s-democratic-republic" TargetMode="External"/><Relationship Id="rId1553" Type="http://schemas.openxmlformats.org/officeDocument/2006/relationships/hyperlink" Target="https://www.paralympic.org/latvia" TargetMode="External"/><Relationship Id="rId2400" Type="http://schemas.openxmlformats.org/officeDocument/2006/relationships/hyperlink" Target="https://www.paralympic.org/czechia" TargetMode="External"/><Relationship Id="rId1543" Type="http://schemas.openxmlformats.org/officeDocument/2006/relationships/hyperlink" Target="https://www.paralympic.org/kenya" TargetMode="External"/><Relationship Id="rId1544" Type="http://schemas.openxmlformats.org/officeDocument/2006/relationships/hyperlink" Target="https://www.paralympic.org/kenya" TargetMode="External"/><Relationship Id="rId1545" Type="http://schemas.openxmlformats.org/officeDocument/2006/relationships/hyperlink" Target="https://www.paralympic.org/republic-korea" TargetMode="External"/><Relationship Id="rId1546" Type="http://schemas.openxmlformats.org/officeDocument/2006/relationships/hyperlink" Target="https://www.paralympic.org/republic-korea" TargetMode="External"/><Relationship Id="rId1547" Type="http://schemas.openxmlformats.org/officeDocument/2006/relationships/hyperlink" Target="https://www.paralympic.org/kuwait" TargetMode="External"/><Relationship Id="rId1548" Type="http://schemas.openxmlformats.org/officeDocument/2006/relationships/hyperlink" Target="https://www.paralympic.org/kuwait" TargetMode="External"/><Relationship Id="rId1549" Type="http://schemas.openxmlformats.org/officeDocument/2006/relationships/hyperlink" Target="https://www.paralympic.org/kyrgyzstan" TargetMode="External"/><Relationship Id="rId959" Type="http://schemas.openxmlformats.org/officeDocument/2006/relationships/hyperlink" Target="https://www.paralympic.org/colombia" TargetMode="External"/><Relationship Id="rId954" Type="http://schemas.openxmlformats.org/officeDocument/2006/relationships/hyperlink" Target="https://www.paralympic.org/chile" TargetMode="External"/><Relationship Id="rId953" Type="http://schemas.openxmlformats.org/officeDocument/2006/relationships/hyperlink" Target="https://www.paralympic.org/chile" TargetMode="External"/><Relationship Id="rId952" Type="http://schemas.openxmlformats.org/officeDocument/2006/relationships/hyperlink" Target="https://www.paralympic.org/canada" TargetMode="External"/><Relationship Id="rId951" Type="http://schemas.openxmlformats.org/officeDocument/2006/relationships/hyperlink" Target="https://www.paralympic.org/canada" TargetMode="External"/><Relationship Id="rId958" Type="http://schemas.openxmlformats.org/officeDocument/2006/relationships/hyperlink" Target="https://www.paralympic.org/chinese-taipei" TargetMode="External"/><Relationship Id="rId957" Type="http://schemas.openxmlformats.org/officeDocument/2006/relationships/hyperlink" Target="https://www.paralympic.org/chinese-taipei" TargetMode="External"/><Relationship Id="rId956" Type="http://schemas.openxmlformats.org/officeDocument/2006/relationships/hyperlink" Target="https://www.paralympic.org/people-s-republic-china" TargetMode="External"/><Relationship Id="rId955" Type="http://schemas.openxmlformats.org/officeDocument/2006/relationships/hyperlink" Target="https://www.paralympic.org/people-s-republic-china" TargetMode="External"/><Relationship Id="rId950" Type="http://schemas.openxmlformats.org/officeDocument/2006/relationships/hyperlink" Target="https://www.paralympic.org/cambodia" TargetMode="External"/><Relationship Id="rId1540" Type="http://schemas.openxmlformats.org/officeDocument/2006/relationships/hyperlink" Target="https://www.paralympic.org/jordan" TargetMode="External"/><Relationship Id="rId1541" Type="http://schemas.openxmlformats.org/officeDocument/2006/relationships/hyperlink" Target="https://www.paralympic.org/kazakhstan" TargetMode="External"/><Relationship Id="rId1542" Type="http://schemas.openxmlformats.org/officeDocument/2006/relationships/hyperlink" Target="https://www.paralympic.org/kazakhstan" TargetMode="External"/><Relationship Id="rId2027" Type="http://schemas.openxmlformats.org/officeDocument/2006/relationships/hyperlink" Target="https://www.paralympic.org/azerbaijan" TargetMode="External"/><Relationship Id="rId2028" Type="http://schemas.openxmlformats.org/officeDocument/2006/relationships/hyperlink" Target="https://www.paralympic.org/azerbaijan" TargetMode="External"/><Relationship Id="rId2029" Type="http://schemas.openxmlformats.org/officeDocument/2006/relationships/hyperlink" Target="https://www.paralympic.org/bahrain" TargetMode="External"/><Relationship Id="rId590" Type="http://schemas.openxmlformats.org/officeDocument/2006/relationships/hyperlink" Target="https://www.paralympic.org/denmark" TargetMode="External"/><Relationship Id="rId107" Type="http://schemas.openxmlformats.org/officeDocument/2006/relationships/hyperlink" Target="https://www.paralympic.org/new-zealand" TargetMode="External"/><Relationship Id="rId106" Type="http://schemas.openxmlformats.org/officeDocument/2006/relationships/hyperlink" Target="https://www.paralympic.org/netherlands" TargetMode="External"/><Relationship Id="rId105" Type="http://schemas.openxmlformats.org/officeDocument/2006/relationships/hyperlink" Target="https://www.paralympic.org/netherlands" TargetMode="External"/><Relationship Id="rId589" Type="http://schemas.openxmlformats.org/officeDocument/2006/relationships/hyperlink" Target="https://www.paralympic.org/denmark" TargetMode="External"/><Relationship Id="rId104" Type="http://schemas.openxmlformats.org/officeDocument/2006/relationships/hyperlink" Target="https://www.paralympic.org/malta" TargetMode="External"/><Relationship Id="rId588" Type="http://schemas.openxmlformats.org/officeDocument/2006/relationships/hyperlink" Target="https://www.paralympic.org/cyprus" TargetMode="External"/><Relationship Id="rId109" Type="http://schemas.openxmlformats.org/officeDocument/2006/relationships/hyperlink" Target="https://www.paralympic.org/norway" TargetMode="External"/><Relationship Id="rId1170" Type="http://schemas.openxmlformats.org/officeDocument/2006/relationships/hyperlink" Target="https://www.paralympic.org/belarus" TargetMode="External"/><Relationship Id="rId108" Type="http://schemas.openxmlformats.org/officeDocument/2006/relationships/hyperlink" Target="https://www.paralympic.org/new-zealand" TargetMode="External"/><Relationship Id="rId1171" Type="http://schemas.openxmlformats.org/officeDocument/2006/relationships/hyperlink" Target="https://www.paralympic.org/belgium" TargetMode="External"/><Relationship Id="rId583" Type="http://schemas.openxmlformats.org/officeDocument/2006/relationships/hyperlink" Target="https://www.paralympic.org/croatia" TargetMode="External"/><Relationship Id="rId1172" Type="http://schemas.openxmlformats.org/officeDocument/2006/relationships/hyperlink" Target="https://www.paralympic.org/belgium" TargetMode="External"/><Relationship Id="rId582" Type="http://schemas.openxmlformats.org/officeDocument/2006/relationships/hyperlink" Target="https://www.paralympic.org/costa-rica" TargetMode="External"/><Relationship Id="rId1173" Type="http://schemas.openxmlformats.org/officeDocument/2006/relationships/hyperlink" Target="https://www.paralympic.org/benin" TargetMode="External"/><Relationship Id="rId2020" Type="http://schemas.openxmlformats.org/officeDocument/2006/relationships/hyperlink" Target="https://www.paralympic.org/armenia" TargetMode="External"/><Relationship Id="rId581" Type="http://schemas.openxmlformats.org/officeDocument/2006/relationships/hyperlink" Target="https://www.paralympic.org/costa-rica" TargetMode="External"/><Relationship Id="rId1174" Type="http://schemas.openxmlformats.org/officeDocument/2006/relationships/hyperlink" Target="https://www.paralympic.org/benin" TargetMode="External"/><Relationship Id="rId2021" Type="http://schemas.openxmlformats.org/officeDocument/2006/relationships/hyperlink" Target="https://www.paralympic.org/aruba" TargetMode="External"/><Relationship Id="rId580" Type="http://schemas.openxmlformats.org/officeDocument/2006/relationships/hyperlink" Target="https://www.paralympic.org/colombia" TargetMode="External"/><Relationship Id="rId1175" Type="http://schemas.openxmlformats.org/officeDocument/2006/relationships/hyperlink" Target="https://www.paralympic.org/bermuda" TargetMode="External"/><Relationship Id="rId2022" Type="http://schemas.openxmlformats.org/officeDocument/2006/relationships/hyperlink" Target="https://www.paralympic.org/aruba" TargetMode="External"/><Relationship Id="rId103" Type="http://schemas.openxmlformats.org/officeDocument/2006/relationships/hyperlink" Target="https://www.paralympic.org/malta" TargetMode="External"/><Relationship Id="rId587" Type="http://schemas.openxmlformats.org/officeDocument/2006/relationships/hyperlink" Target="https://www.paralympic.org/cyprus" TargetMode="External"/><Relationship Id="rId1176" Type="http://schemas.openxmlformats.org/officeDocument/2006/relationships/hyperlink" Target="https://www.paralympic.org/bermuda" TargetMode="External"/><Relationship Id="rId2023" Type="http://schemas.openxmlformats.org/officeDocument/2006/relationships/hyperlink" Target="https://www.paralympic.org/australia" TargetMode="External"/><Relationship Id="rId102" Type="http://schemas.openxmlformats.org/officeDocument/2006/relationships/hyperlink" Target="https://www.paralympic.org/republic-korea" TargetMode="External"/><Relationship Id="rId586" Type="http://schemas.openxmlformats.org/officeDocument/2006/relationships/hyperlink" Target="https://www.paralympic.org/cuba" TargetMode="External"/><Relationship Id="rId1177" Type="http://schemas.openxmlformats.org/officeDocument/2006/relationships/hyperlink" Target="https://www.paralympic.org/bosnia-and-herzegovina" TargetMode="External"/><Relationship Id="rId2024" Type="http://schemas.openxmlformats.org/officeDocument/2006/relationships/hyperlink" Target="https://www.paralympic.org/australia" TargetMode="External"/><Relationship Id="rId101" Type="http://schemas.openxmlformats.org/officeDocument/2006/relationships/hyperlink" Target="https://www.paralympic.org/republic-korea" TargetMode="External"/><Relationship Id="rId585" Type="http://schemas.openxmlformats.org/officeDocument/2006/relationships/hyperlink" Target="https://www.paralympic.org/cuba" TargetMode="External"/><Relationship Id="rId1178" Type="http://schemas.openxmlformats.org/officeDocument/2006/relationships/hyperlink" Target="https://www.paralympic.org/bosnia-and-herzegovina" TargetMode="External"/><Relationship Id="rId2025" Type="http://schemas.openxmlformats.org/officeDocument/2006/relationships/hyperlink" Target="https://www.paralympic.org/austria" TargetMode="External"/><Relationship Id="rId100" Type="http://schemas.openxmlformats.org/officeDocument/2006/relationships/hyperlink" Target="https://www.paralympic.org/japan" TargetMode="External"/><Relationship Id="rId584" Type="http://schemas.openxmlformats.org/officeDocument/2006/relationships/hyperlink" Target="https://www.paralympic.org/croatia" TargetMode="External"/><Relationship Id="rId1179" Type="http://schemas.openxmlformats.org/officeDocument/2006/relationships/hyperlink" Target="https://www.paralympic.org/botswana" TargetMode="External"/><Relationship Id="rId2026" Type="http://schemas.openxmlformats.org/officeDocument/2006/relationships/hyperlink" Target="https://www.paralympic.org/austria" TargetMode="External"/><Relationship Id="rId1169" Type="http://schemas.openxmlformats.org/officeDocument/2006/relationships/hyperlink" Target="https://www.paralympic.org/belarus" TargetMode="External"/><Relationship Id="rId2016" Type="http://schemas.openxmlformats.org/officeDocument/2006/relationships/hyperlink" Target="https://www.paralympic.org/angola" TargetMode="External"/><Relationship Id="rId2017" Type="http://schemas.openxmlformats.org/officeDocument/2006/relationships/hyperlink" Target="https://www.paralympic.org/argentina" TargetMode="External"/><Relationship Id="rId2018" Type="http://schemas.openxmlformats.org/officeDocument/2006/relationships/hyperlink" Target="https://www.paralympic.org/argentina" TargetMode="External"/><Relationship Id="rId2019" Type="http://schemas.openxmlformats.org/officeDocument/2006/relationships/hyperlink" Target="https://www.paralympic.org/armenia" TargetMode="External"/><Relationship Id="rId579" Type="http://schemas.openxmlformats.org/officeDocument/2006/relationships/hyperlink" Target="https://www.paralympic.org/colombia" TargetMode="External"/><Relationship Id="rId578" Type="http://schemas.openxmlformats.org/officeDocument/2006/relationships/hyperlink" Target="https://www.paralympic.org/chinese-taipei" TargetMode="External"/><Relationship Id="rId577" Type="http://schemas.openxmlformats.org/officeDocument/2006/relationships/hyperlink" Target="https://www.paralympic.org/chinese-taipei" TargetMode="External"/><Relationship Id="rId2490" Type="http://schemas.openxmlformats.org/officeDocument/2006/relationships/hyperlink" Target="https://www.paralympic.org/lao-people-s-democratic-republic" TargetMode="External"/><Relationship Id="rId1160" Type="http://schemas.openxmlformats.org/officeDocument/2006/relationships/hyperlink" Target="https://www.paralympic.org/australia" TargetMode="External"/><Relationship Id="rId2491" Type="http://schemas.openxmlformats.org/officeDocument/2006/relationships/hyperlink" Target="https://www.paralympic.org/latvia" TargetMode="External"/><Relationship Id="rId572" Type="http://schemas.openxmlformats.org/officeDocument/2006/relationships/hyperlink" Target="https://www.paralympic.org/canada" TargetMode="External"/><Relationship Id="rId1161" Type="http://schemas.openxmlformats.org/officeDocument/2006/relationships/hyperlink" Target="https://www.paralympic.org/austria" TargetMode="External"/><Relationship Id="rId2492" Type="http://schemas.openxmlformats.org/officeDocument/2006/relationships/hyperlink" Target="https://www.paralympic.org/latvia" TargetMode="External"/><Relationship Id="rId571" Type="http://schemas.openxmlformats.org/officeDocument/2006/relationships/hyperlink" Target="https://www.paralympic.org/canada" TargetMode="External"/><Relationship Id="rId1162" Type="http://schemas.openxmlformats.org/officeDocument/2006/relationships/hyperlink" Target="https://www.paralympic.org/austria" TargetMode="External"/><Relationship Id="rId2493" Type="http://schemas.openxmlformats.org/officeDocument/2006/relationships/hyperlink" Target="https://www.paralympic.org/lebanon" TargetMode="External"/><Relationship Id="rId570" Type="http://schemas.openxmlformats.org/officeDocument/2006/relationships/hyperlink" Target="https://www.paralympic.org/burkina-faso" TargetMode="External"/><Relationship Id="rId1163" Type="http://schemas.openxmlformats.org/officeDocument/2006/relationships/hyperlink" Target="https://www.paralympic.org/azerbaijan" TargetMode="External"/><Relationship Id="rId2010" Type="http://schemas.openxmlformats.org/officeDocument/2006/relationships/hyperlink" Target="https://www.paralympic.org/zimbabwe" TargetMode="External"/><Relationship Id="rId2494" Type="http://schemas.openxmlformats.org/officeDocument/2006/relationships/hyperlink" Target="https://www.paralympic.org/lebanon" TargetMode="External"/><Relationship Id="rId1164" Type="http://schemas.openxmlformats.org/officeDocument/2006/relationships/hyperlink" Target="https://www.paralympic.org/azerbaijan" TargetMode="External"/><Relationship Id="rId2011" Type="http://schemas.openxmlformats.org/officeDocument/2006/relationships/hyperlink" Target="https://www.paralympic.org/afghanistan" TargetMode="External"/><Relationship Id="rId2495" Type="http://schemas.openxmlformats.org/officeDocument/2006/relationships/hyperlink" Target="https://www.paralympic.org/lesotho" TargetMode="External"/><Relationship Id="rId576" Type="http://schemas.openxmlformats.org/officeDocument/2006/relationships/hyperlink" Target="https://www.paralympic.org/people-s-republic-china" TargetMode="External"/><Relationship Id="rId1165" Type="http://schemas.openxmlformats.org/officeDocument/2006/relationships/hyperlink" Target="https://www.paralympic.org/bahrain" TargetMode="External"/><Relationship Id="rId2012" Type="http://schemas.openxmlformats.org/officeDocument/2006/relationships/hyperlink" Target="https://www.paralympic.org/afghanistan" TargetMode="External"/><Relationship Id="rId2496" Type="http://schemas.openxmlformats.org/officeDocument/2006/relationships/hyperlink" Target="https://www.paralympic.org/lesotho" TargetMode="External"/><Relationship Id="rId575" Type="http://schemas.openxmlformats.org/officeDocument/2006/relationships/hyperlink" Target="https://www.paralympic.org/people-s-republic-china" TargetMode="External"/><Relationship Id="rId1166" Type="http://schemas.openxmlformats.org/officeDocument/2006/relationships/hyperlink" Target="https://www.paralympic.org/bahrain" TargetMode="External"/><Relationship Id="rId2013" Type="http://schemas.openxmlformats.org/officeDocument/2006/relationships/hyperlink" Target="https://www.paralympic.org/algeria" TargetMode="External"/><Relationship Id="rId2497" Type="http://schemas.openxmlformats.org/officeDocument/2006/relationships/hyperlink" Target="https://www.paralympic.org/liberia" TargetMode="External"/><Relationship Id="rId574" Type="http://schemas.openxmlformats.org/officeDocument/2006/relationships/hyperlink" Target="https://www.paralympic.org/chile" TargetMode="External"/><Relationship Id="rId1167" Type="http://schemas.openxmlformats.org/officeDocument/2006/relationships/hyperlink" Target="https://www.paralympic.org/barbados" TargetMode="External"/><Relationship Id="rId2014" Type="http://schemas.openxmlformats.org/officeDocument/2006/relationships/hyperlink" Target="https://www.paralympic.org/algeria" TargetMode="External"/><Relationship Id="rId2498" Type="http://schemas.openxmlformats.org/officeDocument/2006/relationships/hyperlink" Target="https://www.paralympic.org/liberia" TargetMode="External"/><Relationship Id="rId573" Type="http://schemas.openxmlformats.org/officeDocument/2006/relationships/hyperlink" Target="https://www.paralympic.org/chile" TargetMode="External"/><Relationship Id="rId1168" Type="http://schemas.openxmlformats.org/officeDocument/2006/relationships/hyperlink" Target="https://www.paralympic.org/barbados" TargetMode="External"/><Relationship Id="rId2015" Type="http://schemas.openxmlformats.org/officeDocument/2006/relationships/hyperlink" Target="https://www.paralympic.org/angola" TargetMode="External"/><Relationship Id="rId2499" Type="http://schemas.openxmlformats.org/officeDocument/2006/relationships/hyperlink" Target="https://www.paralympic.org/libya" TargetMode="External"/><Relationship Id="rId2049" Type="http://schemas.openxmlformats.org/officeDocument/2006/relationships/hyperlink" Target="https://www.paralympic.org/burundi" TargetMode="External"/><Relationship Id="rId129" Type="http://schemas.openxmlformats.org/officeDocument/2006/relationships/hyperlink" Target="https://www.paralympic.org/brazil" TargetMode="External"/><Relationship Id="rId128" Type="http://schemas.openxmlformats.org/officeDocument/2006/relationships/hyperlink" Target="https://www.paralympic.org/belgium" TargetMode="External"/><Relationship Id="rId127" Type="http://schemas.openxmlformats.org/officeDocument/2006/relationships/hyperlink" Target="https://www.paralympic.org/belgium" TargetMode="External"/><Relationship Id="rId126" Type="http://schemas.openxmlformats.org/officeDocument/2006/relationships/hyperlink" Target="https://www.paralympic.org/austria" TargetMode="External"/><Relationship Id="rId1190" Type="http://schemas.openxmlformats.org/officeDocument/2006/relationships/hyperlink" Target="https://www.paralympic.org/cape-verde" TargetMode="External"/><Relationship Id="rId1191" Type="http://schemas.openxmlformats.org/officeDocument/2006/relationships/hyperlink" Target="https://www.paralympic.org/central-african-republic" TargetMode="External"/><Relationship Id="rId1192" Type="http://schemas.openxmlformats.org/officeDocument/2006/relationships/hyperlink" Target="https://www.paralympic.org/central-african-republic" TargetMode="External"/><Relationship Id="rId1193" Type="http://schemas.openxmlformats.org/officeDocument/2006/relationships/hyperlink" Target="https://www.paralympic.org/chile" TargetMode="External"/><Relationship Id="rId2040" Type="http://schemas.openxmlformats.org/officeDocument/2006/relationships/hyperlink" Target="https://www.paralympic.org/bosnia-and-herzegovina" TargetMode="External"/><Relationship Id="rId121" Type="http://schemas.openxmlformats.org/officeDocument/2006/relationships/hyperlink" Target="https://www.paralympic.org/argentina" TargetMode="External"/><Relationship Id="rId1194" Type="http://schemas.openxmlformats.org/officeDocument/2006/relationships/hyperlink" Target="https://www.paralympic.org/chile" TargetMode="External"/><Relationship Id="rId2041" Type="http://schemas.openxmlformats.org/officeDocument/2006/relationships/hyperlink" Target="https://www.paralympic.org/botswana" TargetMode="External"/><Relationship Id="rId120" Type="http://schemas.openxmlformats.org/officeDocument/2006/relationships/hyperlink" Target="https://www.paralympic.org/united-states-america" TargetMode="External"/><Relationship Id="rId1195" Type="http://schemas.openxmlformats.org/officeDocument/2006/relationships/hyperlink" Target="https://www.paralympic.org/people-s-republic-china" TargetMode="External"/><Relationship Id="rId2042" Type="http://schemas.openxmlformats.org/officeDocument/2006/relationships/hyperlink" Target="https://www.paralympic.org/botswana" TargetMode="External"/><Relationship Id="rId1196" Type="http://schemas.openxmlformats.org/officeDocument/2006/relationships/hyperlink" Target="https://www.paralympic.org/people-s-republic-china" TargetMode="External"/><Relationship Id="rId2043" Type="http://schemas.openxmlformats.org/officeDocument/2006/relationships/hyperlink" Target="https://www.paralympic.org/brazil" TargetMode="External"/><Relationship Id="rId1197" Type="http://schemas.openxmlformats.org/officeDocument/2006/relationships/hyperlink" Target="https://www.paralympic.org/chinese-taipei" TargetMode="External"/><Relationship Id="rId2044" Type="http://schemas.openxmlformats.org/officeDocument/2006/relationships/hyperlink" Target="https://www.paralympic.org/brazil" TargetMode="External"/><Relationship Id="rId125" Type="http://schemas.openxmlformats.org/officeDocument/2006/relationships/hyperlink" Target="https://www.paralympic.org/austria" TargetMode="External"/><Relationship Id="rId1198" Type="http://schemas.openxmlformats.org/officeDocument/2006/relationships/hyperlink" Target="https://www.paralympic.org/chinese-taipei" TargetMode="External"/><Relationship Id="rId2045" Type="http://schemas.openxmlformats.org/officeDocument/2006/relationships/hyperlink" Target="https://www.paralympic.org/bulgaria" TargetMode="External"/><Relationship Id="rId124" Type="http://schemas.openxmlformats.org/officeDocument/2006/relationships/hyperlink" Target="https://www.paralympic.org/australia" TargetMode="External"/><Relationship Id="rId1199" Type="http://schemas.openxmlformats.org/officeDocument/2006/relationships/hyperlink" Target="https://www.paralympic.org/colombia" TargetMode="External"/><Relationship Id="rId2046" Type="http://schemas.openxmlformats.org/officeDocument/2006/relationships/hyperlink" Target="https://www.paralympic.org/bulgaria" TargetMode="External"/><Relationship Id="rId123" Type="http://schemas.openxmlformats.org/officeDocument/2006/relationships/hyperlink" Target="https://www.paralympic.org/australia" TargetMode="External"/><Relationship Id="rId2047" Type="http://schemas.openxmlformats.org/officeDocument/2006/relationships/hyperlink" Target="https://www.paralympic.org/burkina-faso" TargetMode="External"/><Relationship Id="rId122" Type="http://schemas.openxmlformats.org/officeDocument/2006/relationships/hyperlink" Target="https://www.paralympic.org/argentina" TargetMode="External"/><Relationship Id="rId2048" Type="http://schemas.openxmlformats.org/officeDocument/2006/relationships/hyperlink" Target="https://www.paralympic.org/burkina-faso" TargetMode="External"/><Relationship Id="rId2038" Type="http://schemas.openxmlformats.org/officeDocument/2006/relationships/hyperlink" Target="https://www.paralympic.org/bermuda" TargetMode="External"/><Relationship Id="rId2039" Type="http://schemas.openxmlformats.org/officeDocument/2006/relationships/hyperlink" Target="https://www.paralympic.org/bosnia-and-herzegovina" TargetMode="External"/><Relationship Id="rId118" Type="http://schemas.openxmlformats.org/officeDocument/2006/relationships/hyperlink" Target="https://www.paralympic.org/switzerland" TargetMode="External"/><Relationship Id="rId117" Type="http://schemas.openxmlformats.org/officeDocument/2006/relationships/hyperlink" Target="https://www.paralympic.org/switzerland" TargetMode="External"/><Relationship Id="rId116" Type="http://schemas.openxmlformats.org/officeDocument/2006/relationships/hyperlink" Target="https://www.paralympic.org/sweden" TargetMode="External"/><Relationship Id="rId115" Type="http://schemas.openxmlformats.org/officeDocument/2006/relationships/hyperlink" Target="https://www.paralympic.org/sweden" TargetMode="External"/><Relationship Id="rId599" Type="http://schemas.openxmlformats.org/officeDocument/2006/relationships/hyperlink" Target="https://www.paralympic.org/faroe-islands" TargetMode="External"/><Relationship Id="rId1180" Type="http://schemas.openxmlformats.org/officeDocument/2006/relationships/hyperlink" Target="https://www.paralympic.org/botswana" TargetMode="External"/><Relationship Id="rId1181" Type="http://schemas.openxmlformats.org/officeDocument/2006/relationships/hyperlink" Target="https://www.paralympic.org/brazil" TargetMode="External"/><Relationship Id="rId119" Type="http://schemas.openxmlformats.org/officeDocument/2006/relationships/hyperlink" Target="https://www.paralympic.org/united-states-america" TargetMode="External"/><Relationship Id="rId1182" Type="http://schemas.openxmlformats.org/officeDocument/2006/relationships/hyperlink" Target="https://www.paralympic.org/brazil" TargetMode="External"/><Relationship Id="rId110" Type="http://schemas.openxmlformats.org/officeDocument/2006/relationships/hyperlink" Target="https://www.paralympic.org/norway" TargetMode="External"/><Relationship Id="rId594" Type="http://schemas.openxmlformats.org/officeDocument/2006/relationships/hyperlink" Target="https://www.paralympic.org/ecuador" TargetMode="External"/><Relationship Id="rId1183" Type="http://schemas.openxmlformats.org/officeDocument/2006/relationships/hyperlink" Target="https://www.paralympic.org/bulgaria" TargetMode="External"/><Relationship Id="rId2030" Type="http://schemas.openxmlformats.org/officeDocument/2006/relationships/hyperlink" Target="https://www.paralympic.org/bahrain" TargetMode="External"/><Relationship Id="rId593" Type="http://schemas.openxmlformats.org/officeDocument/2006/relationships/hyperlink" Target="https://www.paralympic.org/ecuador" TargetMode="External"/><Relationship Id="rId1184" Type="http://schemas.openxmlformats.org/officeDocument/2006/relationships/hyperlink" Target="https://www.paralympic.org/bulgaria" TargetMode="External"/><Relationship Id="rId2031" Type="http://schemas.openxmlformats.org/officeDocument/2006/relationships/hyperlink" Target="https://www.paralympic.org/belarus" TargetMode="External"/><Relationship Id="rId592" Type="http://schemas.openxmlformats.org/officeDocument/2006/relationships/hyperlink" Target="https://www.paralympic.org/dominican-republic" TargetMode="External"/><Relationship Id="rId1185" Type="http://schemas.openxmlformats.org/officeDocument/2006/relationships/hyperlink" Target="https://www.paralympic.org/cambodia" TargetMode="External"/><Relationship Id="rId2032" Type="http://schemas.openxmlformats.org/officeDocument/2006/relationships/hyperlink" Target="https://www.paralympic.org/belarus" TargetMode="External"/><Relationship Id="rId591" Type="http://schemas.openxmlformats.org/officeDocument/2006/relationships/hyperlink" Target="https://www.paralympic.org/dominican-republic" TargetMode="External"/><Relationship Id="rId1186" Type="http://schemas.openxmlformats.org/officeDocument/2006/relationships/hyperlink" Target="https://www.paralympic.org/cambodia" TargetMode="External"/><Relationship Id="rId2033" Type="http://schemas.openxmlformats.org/officeDocument/2006/relationships/hyperlink" Target="https://www.paralympic.org/belgium" TargetMode="External"/><Relationship Id="rId114" Type="http://schemas.openxmlformats.org/officeDocument/2006/relationships/hyperlink" Target="https://www.paralympic.org/spain" TargetMode="External"/><Relationship Id="rId598" Type="http://schemas.openxmlformats.org/officeDocument/2006/relationships/hyperlink" Target="https://www.paralympic.org/estonia" TargetMode="External"/><Relationship Id="rId1187" Type="http://schemas.openxmlformats.org/officeDocument/2006/relationships/hyperlink" Target="https://www.paralympic.org/canada" TargetMode="External"/><Relationship Id="rId2034" Type="http://schemas.openxmlformats.org/officeDocument/2006/relationships/hyperlink" Target="https://www.paralympic.org/belgium" TargetMode="External"/><Relationship Id="rId113" Type="http://schemas.openxmlformats.org/officeDocument/2006/relationships/hyperlink" Target="https://www.paralympic.org/spain" TargetMode="External"/><Relationship Id="rId597" Type="http://schemas.openxmlformats.org/officeDocument/2006/relationships/hyperlink" Target="https://www.paralympic.org/estonia" TargetMode="External"/><Relationship Id="rId1188" Type="http://schemas.openxmlformats.org/officeDocument/2006/relationships/hyperlink" Target="https://www.paralympic.org/canada" TargetMode="External"/><Relationship Id="rId2035" Type="http://schemas.openxmlformats.org/officeDocument/2006/relationships/hyperlink" Target="https://www.paralympic.org/benin" TargetMode="External"/><Relationship Id="rId112" Type="http://schemas.openxmlformats.org/officeDocument/2006/relationships/hyperlink" Target="https://www.paralympic.org/south-africa" TargetMode="External"/><Relationship Id="rId596" Type="http://schemas.openxmlformats.org/officeDocument/2006/relationships/hyperlink" Target="https://www.paralympic.org/egypt" TargetMode="External"/><Relationship Id="rId1189" Type="http://schemas.openxmlformats.org/officeDocument/2006/relationships/hyperlink" Target="https://www.paralympic.org/cape-verde" TargetMode="External"/><Relationship Id="rId2036" Type="http://schemas.openxmlformats.org/officeDocument/2006/relationships/hyperlink" Target="https://www.paralympic.org/benin" TargetMode="External"/><Relationship Id="rId111" Type="http://schemas.openxmlformats.org/officeDocument/2006/relationships/hyperlink" Target="https://www.paralympic.org/south-africa" TargetMode="External"/><Relationship Id="rId595" Type="http://schemas.openxmlformats.org/officeDocument/2006/relationships/hyperlink" Target="https://www.paralympic.org/egypt" TargetMode="External"/><Relationship Id="rId2037" Type="http://schemas.openxmlformats.org/officeDocument/2006/relationships/hyperlink" Target="https://www.paralympic.org/bermuda" TargetMode="External"/><Relationship Id="rId1136" Type="http://schemas.openxmlformats.org/officeDocument/2006/relationships/hyperlink" Target="https://www.paralympic.org/united-states-america" TargetMode="External"/><Relationship Id="rId2467" Type="http://schemas.openxmlformats.org/officeDocument/2006/relationships/hyperlink" Target="https://www.paralympic.org/ireland" TargetMode="External"/><Relationship Id="rId1137" Type="http://schemas.openxmlformats.org/officeDocument/2006/relationships/hyperlink" Target="https://www.paralympic.org/uruguay" TargetMode="External"/><Relationship Id="rId2468" Type="http://schemas.openxmlformats.org/officeDocument/2006/relationships/hyperlink" Target="https://www.paralympic.org/ireland" TargetMode="External"/><Relationship Id="rId1138" Type="http://schemas.openxmlformats.org/officeDocument/2006/relationships/hyperlink" Target="https://www.paralympic.org/uruguay" TargetMode="External"/><Relationship Id="rId2469" Type="http://schemas.openxmlformats.org/officeDocument/2006/relationships/hyperlink" Target="https://www.paralympic.org/israel" TargetMode="External"/><Relationship Id="rId1139" Type="http://schemas.openxmlformats.org/officeDocument/2006/relationships/hyperlink" Target="https://www.paralympic.org/vanuatu" TargetMode="External"/><Relationship Id="rId547" Type="http://schemas.openxmlformats.org/officeDocument/2006/relationships/hyperlink" Target="https://www.paralympic.org/tunisia" TargetMode="External"/><Relationship Id="rId546" Type="http://schemas.openxmlformats.org/officeDocument/2006/relationships/hyperlink" Target="https://www.paralympic.org/trinidad-and-tobago" TargetMode="External"/><Relationship Id="rId545" Type="http://schemas.openxmlformats.org/officeDocument/2006/relationships/hyperlink" Target="https://www.paralympic.org/trinidad-and-tobago" TargetMode="External"/><Relationship Id="rId544" Type="http://schemas.openxmlformats.org/officeDocument/2006/relationships/hyperlink" Target="https://www.paralympic.org/thailand" TargetMode="External"/><Relationship Id="rId549" Type="http://schemas.openxmlformats.org/officeDocument/2006/relationships/hyperlink" Target="https://www.paralympic.org/united-states-america" TargetMode="External"/><Relationship Id="rId548" Type="http://schemas.openxmlformats.org/officeDocument/2006/relationships/hyperlink" Target="https://www.paralympic.org/tunisia" TargetMode="External"/><Relationship Id="rId2460" Type="http://schemas.openxmlformats.org/officeDocument/2006/relationships/hyperlink" Target="https://www.paralympic.org/india" TargetMode="External"/><Relationship Id="rId1130" Type="http://schemas.openxmlformats.org/officeDocument/2006/relationships/hyperlink" Target="https://www.paralympic.org/uganda" TargetMode="External"/><Relationship Id="rId2461" Type="http://schemas.openxmlformats.org/officeDocument/2006/relationships/hyperlink" Target="https://www.paralympic.org/indonesia" TargetMode="External"/><Relationship Id="rId1131" Type="http://schemas.openxmlformats.org/officeDocument/2006/relationships/hyperlink" Target="https://www.paralympic.org/ukraine" TargetMode="External"/><Relationship Id="rId2462" Type="http://schemas.openxmlformats.org/officeDocument/2006/relationships/hyperlink" Target="https://www.paralympic.org/indonesia" TargetMode="External"/><Relationship Id="rId543" Type="http://schemas.openxmlformats.org/officeDocument/2006/relationships/hyperlink" Target="https://www.paralympic.org/thailand" TargetMode="External"/><Relationship Id="rId1132" Type="http://schemas.openxmlformats.org/officeDocument/2006/relationships/hyperlink" Target="https://www.paralympic.org/ukraine" TargetMode="External"/><Relationship Id="rId2463" Type="http://schemas.openxmlformats.org/officeDocument/2006/relationships/hyperlink" Target="https://www.paralympic.org/islamic-republic-iran" TargetMode="External"/><Relationship Id="rId542" Type="http://schemas.openxmlformats.org/officeDocument/2006/relationships/hyperlink" Target="https://www.paralympic.org/switzerland" TargetMode="External"/><Relationship Id="rId1133" Type="http://schemas.openxmlformats.org/officeDocument/2006/relationships/hyperlink" Target="https://www.paralympic.org/united-arab-emirates" TargetMode="External"/><Relationship Id="rId2464" Type="http://schemas.openxmlformats.org/officeDocument/2006/relationships/hyperlink" Target="https://www.paralympic.org/islamic-republic-iran" TargetMode="External"/><Relationship Id="rId541" Type="http://schemas.openxmlformats.org/officeDocument/2006/relationships/hyperlink" Target="https://www.paralympic.org/switzerland" TargetMode="External"/><Relationship Id="rId1134" Type="http://schemas.openxmlformats.org/officeDocument/2006/relationships/hyperlink" Target="https://www.paralympic.org/united-arab-emirates" TargetMode="External"/><Relationship Id="rId2465" Type="http://schemas.openxmlformats.org/officeDocument/2006/relationships/hyperlink" Target="https://www.paralympic.org/iraq" TargetMode="External"/><Relationship Id="rId540" Type="http://schemas.openxmlformats.org/officeDocument/2006/relationships/hyperlink" Target="https://www.paralympic.org/sweden" TargetMode="External"/><Relationship Id="rId1135" Type="http://schemas.openxmlformats.org/officeDocument/2006/relationships/hyperlink" Target="https://www.paralympic.org/united-states-america" TargetMode="External"/><Relationship Id="rId2466" Type="http://schemas.openxmlformats.org/officeDocument/2006/relationships/hyperlink" Target="https://www.paralympic.org/iraq" TargetMode="External"/><Relationship Id="rId1125" Type="http://schemas.openxmlformats.org/officeDocument/2006/relationships/hyperlink" Target="https://www.paralympic.org/turkiye" TargetMode="External"/><Relationship Id="rId2456" Type="http://schemas.openxmlformats.org/officeDocument/2006/relationships/hyperlink" Target="https://www.paralympic.org/hungary" TargetMode="External"/><Relationship Id="rId1126" Type="http://schemas.openxmlformats.org/officeDocument/2006/relationships/hyperlink" Target="https://www.paralympic.org/turkiye" TargetMode="External"/><Relationship Id="rId2457" Type="http://schemas.openxmlformats.org/officeDocument/2006/relationships/hyperlink" Target="https://www.paralympic.org/iceland" TargetMode="External"/><Relationship Id="rId1127" Type="http://schemas.openxmlformats.org/officeDocument/2006/relationships/hyperlink" Target="https://www.paralympic.org/turkmenistan" TargetMode="External"/><Relationship Id="rId2458" Type="http://schemas.openxmlformats.org/officeDocument/2006/relationships/hyperlink" Target="https://www.paralympic.org/iceland" TargetMode="External"/><Relationship Id="rId1128" Type="http://schemas.openxmlformats.org/officeDocument/2006/relationships/hyperlink" Target="https://www.paralympic.org/turkmenistan" TargetMode="External"/><Relationship Id="rId2459" Type="http://schemas.openxmlformats.org/officeDocument/2006/relationships/hyperlink" Target="https://www.paralympic.org/india" TargetMode="External"/><Relationship Id="rId1129" Type="http://schemas.openxmlformats.org/officeDocument/2006/relationships/hyperlink" Target="https://www.paralympic.org/uganda" TargetMode="External"/><Relationship Id="rId536" Type="http://schemas.openxmlformats.org/officeDocument/2006/relationships/hyperlink" Target="https://www.paralympic.org/singapore" TargetMode="External"/><Relationship Id="rId535" Type="http://schemas.openxmlformats.org/officeDocument/2006/relationships/hyperlink" Target="https://www.paralympic.org/singapore" TargetMode="External"/><Relationship Id="rId534" Type="http://schemas.openxmlformats.org/officeDocument/2006/relationships/hyperlink" Target="https://www.paralympic.org/puerto-rico" TargetMode="External"/><Relationship Id="rId533" Type="http://schemas.openxmlformats.org/officeDocument/2006/relationships/hyperlink" Target="https://www.paralympic.org/puerto-rico" TargetMode="External"/><Relationship Id="rId539" Type="http://schemas.openxmlformats.org/officeDocument/2006/relationships/hyperlink" Target="https://www.paralympic.org/sweden" TargetMode="External"/><Relationship Id="rId538" Type="http://schemas.openxmlformats.org/officeDocument/2006/relationships/hyperlink" Target="https://www.paralympic.org/spain" TargetMode="External"/><Relationship Id="rId537" Type="http://schemas.openxmlformats.org/officeDocument/2006/relationships/hyperlink" Target="https://www.paralympic.org/spain" TargetMode="External"/><Relationship Id="rId2450" Type="http://schemas.openxmlformats.org/officeDocument/2006/relationships/hyperlink" Target="https://www.paralympic.org/haiti" TargetMode="External"/><Relationship Id="rId1120" Type="http://schemas.openxmlformats.org/officeDocument/2006/relationships/hyperlink" Target="https://www.paralympic.org/thailand" TargetMode="External"/><Relationship Id="rId2451" Type="http://schemas.openxmlformats.org/officeDocument/2006/relationships/hyperlink" Target="https://www.paralympic.org/honduras" TargetMode="External"/><Relationship Id="rId532" Type="http://schemas.openxmlformats.org/officeDocument/2006/relationships/hyperlink" Target="https://www.paralympic.org/portugal" TargetMode="External"/><Relationship Id="rId1121" Type="http://schemas.openxmlformats.org/officeDocument/2006/relationships/hyperlink" Target="https://www.paralympic.org/tonga" TargetMode="External"/><Relationship Id="rId2452" Type="http://schemas.openxmlformats.org/officeDocument/2006/relationships/hyperlink" Target="https://www.paralympic.org/honduras" TargetMode="External"/><Relationship Id="rId531" Type="http://schemas.openxmlformats.org/officeDocument/2006/relationships/hyperlink" Target="https://www.paralympic.org/portugal" TargetMode="External"/><Relationship Id="rId1122" Type="http://schemas.openxmlformats.org/officeDocument/2006/relationships/hyperlink" Target="https://www.paralympic.org/tonga" TargetMode="External"/><Relationship Id="rId2453" Type="http://schemas.openxmlformats.org/officeDocument/2006/relationships/hyperlink" Target="https://www.paralympic.org/hong-kong-china" TargetMode="External"/><Relationship Id="rId530" Type="http://schemas.openxmlformats.org/officeDocument/2006/relationships/hyperlink" Target="https://www.paralympic.org/poland" TargetMode="External"/><Relationship Id="rId1123" Type="http://schemas.openxmlformats.org/officeDocument/2006/relationships/hyperlink" Target="https://www.paralympic.org/tunisia" TargetMode="External"/><Relationship Id="rId2454" Type="http://schemas.openxmlformats.org/officeDocument/2006/relationships/hyperlink" Target="https://www.paralympic.org/hong-kong-china" TargetMode="External"/><Relationship Id="rId1124" Type="http://schemas.openxmlformats.org/officeDocument/2006/relationships/hyperlink" Target="https://www.paralympic.org/tunisia" TargetMode="External"/><Relationship Id="rId2455" Type="http://schemas.openxmlformats.org/officeDocument/2006/relationships/hyperlink" Target="https://www.paralympic.org/hungary" TargetMode="External"/><Relationship Id="rId1158" Type="http://schemas.openxmlformats.org/officeDocument/2006/relationships/hyperlink" Target="https://www.paralympic.org/armenia" TargetMode="External"/><Relationship Id="rId2005" Type="http://schemas.openxmlformats.org/officeDocument/2006/relationships/hyperlink" Target="https://www.paralympic.org/vietnam" TargetMode="External"/><Relationship Id="rId2489" Type="http://schemas.openxmlformats.org/officeDocument/2006/relationships/hyperlink" Target="https://www.paralympic.org/lao-people-s-democratic-republic" TargetMode="External"/><Relationship Id="rId1159" Type="http://schemas.openxmlformats.org/officeDocument/2006/relationships/hyperlink" Target="https://www.paralympic.org/australia" TargetMode="External"/><Relationship Id="rId2006" Type="http://schemas.openxmlformats.org/officeDocument/2006/relationships/hyperlink" Target="https://www.paralympic.org/vietnam" TargetMode="External"/><Relationship Id="rId2007" Type="http://schemas.openxmlformats.org/officeDocument/2006/relationships/hyperlink" Target="https://www.paralympic.org/zambia" TargetMode="External"/><Relationship Id="rId2008" Type="http://schemas.openxmlformats.org/officeDocument/2006/relationships/hyperlink" Target="https://www.paralympic.org/zambia" TargetMode="External"/><Relationship Id="rId2009" Type="http://schemas.openxmlformats.org/officeDocument/2006/relationships/hyperlink" Target="https://www.paralympic.org/zimbabwe" TargetMode="External"/><Relationship Id="rId569" Type="http://schemas.openxmlformats.org/officeDocument/2006/relationships/hyperlink" Target="https://www.paralympic.org/burkina-faso" TargetMode="External"/><Relationship Id="rId568" Type="http://schemas.openxmlformats.org/officeDocument/2006/relationships/hyperlink" Target="https://www.paralympic.org/bulgaria" TargetMode="External"/><Relationship Id="rId567" Type="http://schemas.openxmlformats.org/officeDocument/2006/relationships/hyperlink" Target="https://www.paralympic.org/bulgaria" TargetMode="External"/><Relationship Id="rId566" Type="http://schemas.openxmlformats.org/officeDocument/2006/relationships/hyperlink" Target="https://www.paralympic.org/brazil" TargetMode="External"/><Relationship Id="rId2480" Type="http://schemas.openxmlformats.org/officeDocument/2006/relationships/hyperlink" Target="https://www.paralympic.org/kazakhstan" TargetMode="External"/><Relationship Id="rId561" Type="http://schemas.openxmlformats.org/officeDocument/2006/relationships/hyperlink" Target="https://www.paralympic.org/belarus" TargetMode="External"/><Relationship Id="rId1150" Type="http://schemas.openxmlformats.org/officeDocument/2006/relationships/hyperlink" Target="https://www.paralympic.org/afghanistan" TargetMode="External"/><Relationship Id="rId2481" Type="http://schemas.openxmlformats.org/officeDocument/2006/relationships/hyperlink" Target="https://www.paralympic.org/kenya" TargetMode="External"/><Relationship Id="rId560" Type="http://schemas.openxmlformats.org/officeDocument/2006/relationships/hyperlink" Target="https://www.paralympic.org/bahrain" TargetMode="External"/><Relationship Id="rId1151" Type="http://schemas.openxmlformats.org/officeDocument/2006/relationships/hyperlink" Target="https://www.paralympic.org/algeria" TargetMode="External"/><Relationship Id="rId2482" Type="http://schemas.openxmlformats.org/officeDocument/2006/relationships/hyperlink" Target="https://www.paralympic.org/kenya" TargetMode="External"/><Relationship Id="rId1152" Type="http://schemas.openxmlformats.org/officeDocument/2006/relationships/hyperlink" Target="https://www.paralympic.org/algeria" TargetMode="External"/><Relationship Id="rId2483" Type="http://schemas.openxmlformats.org/officeDocument/2006/relationships/hyperlink" Target="https://www.paralympic.org/republic-korea" TargetMode="External"/><Relationship Id="rId1153" Type="http://schemas.openxmlformats.org/officeDocument/2006/relationships/hyperlink" Target="https://www.paralympic.org/angola" TargetMode="External"/><Relationship Id="rId2000" Type="http://schemas.openxmlformats.org/officeDocument/2006/relationships/hyperlink" Target="https://www.paralympic.org/uzbekistan" TargetMode="External"/><Relationship Id="rId2484" Type="http://schemas.openxmlformats.org/officeDocument/2006/relationships/hyperlink" Target="https://www.paralympic.org/republic-korea" TargetMode="External"/><Relationship Id="rId565" Type="http://schemas.openxmlformats.org/officeDocument/2006/relationships/hyperlink" Target="https://www.paralympic.org/brazil" TargetMode="External"/><Relationship Id="rId1154" Type="http://schemas.openxmlformats.org/officeDocument/2006/relationships/hyperlink" Target="https://www.paralympic.org/angola" TargetMode="External"/><Relationship Id="rId2001" Type="http://schemas.openxmlformats.org/officeDocument/2006/relationships/hyperlink" Target="https://www.paralympic.org/vanuatu" TargetMode="External"/><Relationship Id="rId2485" Type="http://schemas.openxmlformats.org/officeDocument/2006/relationships/hyperlink" Target="https://www.paralympic.org/kuwait" TargetMode="External"/><Relationship Id="rId564" Type="http://schemas.openxmlformats.org/officeDocument/2006/relationships/hyperlink" Target="https://www.paralympic.org/belgium" TargetMode="External"/><Relationship Id="rId1155" Type="http://schemas.openxmlformats.org/officeDocument/2006/relationships/hyperlink" Target="https://www.paralympic.org/argentina" TargetMode="External"/><Relationship Id="rId2002" Type="http://schemas.openxmlformats.org/officeDocument/2006/relationships/hyperlink" Target="https://www.paralympic.org/vanuatu" TargetMode="External"/><Relationship Id="rId2486" Type="http://schemas.openxmlformats.org/officeDocument/2006/relationships/hyperlink" Target="https://www.paralympic.org/kuwait" TargetMode="External"/><Relationship Id="rId563" Type="http://schemas.openxmlformats.org/officeDocument/2006/relationships/hyperlink" Target="https://www.paralympic.org/belgium" TargetMode="External"/><Relationship Id="rId1156" Type="http://schemas.openxmlformats.org/officeDocument/2006/relationships/hyperlink" Target="https://www.paralympic.org/argentina" TargetMode="External"/><Relationship Id="rId2003" Type="http://schemas.openxmlformats.org/officeDocument/2006/relationships/hyperlink" Target="https://www.paralympic.org/venezuela" TargetMode="External"/><Relationship Id="rId2487" Type="http://schemas.openxmlformats.org/officeDocument/2006/relationships/hyperlink" Target="https://www.paralympic.org/kyrgyzstan" TargetMode="External"/><Relationship Id="rId562" Type="http://schemas.openxmlformats.org/officeDocument/2006/relationships/hyperlink" Target="https://www.paralympic.org/belarus" TargetMode="External"/><Relationship Id="rId1157" Type="http://schemas.openxmlformats.org/officeDocument/2006/relationships/hyperlink" Target="https://www.paralympic.org/armenia" TargetMode="External"/><Relationship Id="rId2004" Type="http://schemas.openxmlformats.org/officeDocument/2006/relationships/hyperlink" Target="https://www.paralympic.org/venezuela" TargetMode="External"/><Relationship Id="rId2488" Type="http://schemas.openxmlformats.org/officeDocument/2006/relationships/hyperlink" Target="https://www.paralympic.org/kyrgyzstan" TargetMode="External"/><Relationship Id="rId1147" Type="http://schemas.openxmlformats.org/officeDocument/2006/relationships/hyperlink" Target="https://www.paralympic.org/zimbabwe" TargetMode="External"/><Relationship Id="rId2478" Type="http://schemas.openxmlformats.org/officeDocument/2006/relationships/hyperlink" Target="https://www.paralympic.org/jordan" TargetMode="External"/><Relationship Id="rId1148" Type="http://schemas.openxmlformats.org/officeDocument/2006/relationships/hyperlink" Target="https://www.paralympic.org/zimbabwe" TargetMode="External"/><Relationship Id="rId2479" Type="http://schemas.openxmlformats.org/officeDocument/2006/relationships/hyperlink" Target="https://www.paralympic.org/kazakhstan" TargetMode="External"/><Relationship Id="rId1149" Type="http://schemas.openxmlformats.org/officeDocument/2006/relationships/hyperlink" Target="https://www.paralympic.org/afghanistan" TargetMode="External"/><Relationship Id="rId558" Type="http://schemas.openxmlformats.org/officeDocument/2006/relationships/hyperlink" Target="https://www.paralympic.org/austria" TargetMode="External"/><Relationship Id="rId557" Type="http://schemas.openxmlformats.org/officeDocument/2006/relationships/hyperlink" Target="https://www.paralympic.org/austria" TargetMode="External"/><Relationship Id="rId556" Type="http://schemas.openxmlformats.org/officeDocument/2006/relationships/hyperlink" Target="https://www.paralympic.org/australia" TargetMode="External"/><Relationship Id="rId555" Type="http://schemas.openxmlformats.org/officeDocument/2006/relationships/hyperlink" Target="https://www.paralympic.org/australia" TargetMode="External"/><Relationship Id="rId559" Type="http://schemas.openxmlformats.org/officeDocument/2006/relationships/hyperlink" Target="https://www.paralympic.org/bahrain" TargetMode="External"/><Relationship Id="rId550" Type="http://schemas.openxmlformats.org/officeDocument/2006/relationships/hyperlink" Target="https://www.paralympic.org/united-states-america" TargetMode="External"/><Relationship Id="rId2470" Type="http://schemas.openxmlformats.org/officeDocument/2006/relationships/hyperlink" Target="https://www.paralympic.org/israel" TargetMode="External"/><Relationship Id="rId1140" Type="http://schemas.openxmlformats.org/officeDocument/2006/relationships/hyperlink" Target="https://www.paralympic.org/vanuatu" TargetMode="External"/><Relationship Id="rId2471" Type="http://schemas.openxmlformats.org/officeDocument/2006/relationships/hyperlink" Target="https://www.paralympic.org/italy" TargetMode="External"/><Relationship Id="rId1141" Type="http://schemas.openxmlformats.org/officeDocument/2006/relationships/hyperlink" Target="https://www.paralympic.org/venezuela" TargetMode="External"/><Relationship Id="rId2472" Type="http://schemas.openxmlformats.org/officeDocument/2006/relationships/hyperlink" Target="https://www.paralympic.org/italy" TargetMode="External"/><Relationship Id="rId1142" Type="http://schemas.openxmlformats.org/officeDocument/2006/relationships/hyperlink" Target="https://www.paralympic.org/venezuela" TargetMode="External"/><Relationship Id="rId2473" Type="http://schemas.openxmlformats.org/officeDocument/2006/relationships/hyperlink" Target="https://www.paralympic.org/jamaica" TargetMode="External"/><Relationship Id="rId554" Type="http://schemas.openxmlformats.org/officeDocument/2006/relationships/hyperlink" Target="https://www.paralympic.org/argentina" TargetMode="External"/><Relationship Id="rId1143" Type="http://schemas.openxmlformats.org/officeDocument/2006/relationships/hyperlink" Target="https://www.paralympic.org/vietnam" TargetMode="External"/><Relationship Id="rId2474" Type="http://schemas.openxmlformats.org/officeDocument/2006/relationships/hyperlink" Target="https://www.paralympic.org/jamaica" TargetMode="External"/><Relationship Id="rId553" Type="http://schemas.openxmlformats.org/officeDocument/2006/relationships/hyperlink" Target="https://www.paralympic.org/argentina" TargetMode="External"/><Relationship Id="rId1144" Type="http://schemas.openxmlformats.org/officeDocument/2006/relationships/hyperlink" Target="https://www.paralympic.org/vietnam" TargetMode="External"/><Relationship Id="rId2475" Type="http://schemas.openxmlformats.org/officeDocument/2006/relationships/hyperlink" Target="https://www.paralympic.org/japan" TargetMode="External"/><Relationship Id="rId552" Type="http://schemas.openxmlformats.org/officeDocument/2006/relationships/hyperlink" Target="https://www.paralympic.org/algeria" TargetMode="External"/><Relationship Id="rId1145" Type="http://schemas.openxmlformats.org/officeDocument/2006/relationships/hyperlink" Target="https://www.paralympic.org/zambia" TargetMode="External"/><Relationship Id="rId2476" Type="http://schemas.openxmlformats.org/officeDocument/2006/relationships/hyperlink" Target="https://www.paralympic.org/japan" TargetMode="External"/><Relationship Id="rId551" Type="http://schemas.openxmlformats.org/officeDocument/2006/relationships/hyperlink" Target="https://www.paralympic.org/algeria" TargetMode="External"/><Relationship Id="rId1146" Type="http://schemas.openxmlformats.org/officeDocument/2006/relationships/hyperlink" Target="https://www.paralympic.org/zambia" TargetMode="External"/><Relationship Id="rId2477" Type="http://schemas.openxmlformats.org/officeDocument/2006/relationships/hyperlink" Target="https://www.paralympic.org/jordan" TargetMode="External"/><Relationship Id="rId2090" Type="http://schemas.openxmlformats.org/officeDocument/2006/relationships/hyperlink" Target="https://www.paralympic.org/ecuador" TargetMode="External"/><Relationship Id="rId2091" Type="http://schemas.openxmlformats.org/officeDocument/2006/relationships/hyperlink" Target="https://www.paralympic.org/egypt" TargetMode="External"/><Relationship Id="rId2092" Type="http://schemas.openxmlformats.org/officeDocument/2006/relationships/hyperlink" Target="https://www.paralympic.org/egypt" TargetMode="External"/><Relationship Id="rId2093" Type="http://schemas.openxmlformats.org/officeDocument/2006/relationships/hyperlink" Target="https://www.paralympic.org/el-salvador" TargetMode="External"/><Relationship Id="rId2094" Type="http://schemas.openxmlformats.org/officeDocument/2006/relationships/hyperlink" Target="https://www.paralympic.org/el-salvador" TargetMode="External"/><Relationship Id="rId2095" Type="http://schemas.openxmlformats.org/officeDocument/2006/relationships/hyperlink" Target="https://www.paralympic.org/estonia" TargetMode="External"/><Relationship Id="rId2096" Type="http://schemas.openxmlformats.org/officeDocument/2006/relationships/hyperlink" Target="https://www.paralympic.org/estonia" TargetMode="External"/><Relationship Id="rId2097" Type="http://schemas.openxmlformats.org/officeDocument/2006/relationships/hyperlink" Target="https://www.paralympic.org/ethiopia" TargetMode="External"/><Relationship Id="rId2098" Type="http://schemas.openxmlformats.org/officeDocument/2006/relationships/hyperlink" Target="https://www.paralympic.org/ethiopia" TargetMode="External"/><Relationship Id="rId2099" Type="http://schemas.openxmlformats.org/officeDocument/2006/relationships/hyperlink" Target="https://www.paralympic.org/faroe-islands" TargetMode="External"/><Relationship Id="rId2060" Type="http://schemas.openxmlformats.org/officeDocument/2006/relationships/hyperlink" Target="https://www.paralympic.org/central-african-republic" TargetMode="External"/><Relationship Id="rId2061" Type="http://schemas.openxmlformats.org/officeDocument/2006/relationships/hyperlink" Target="https://www.paralympic.org/chile" TargetMode="External"/><Relationship Id="rId2062" Type="http://schemas.openxmlformats.org/officeDocument/2006/relationships/hyperlink" Target="https://www.paralympic.org/chile" TargetMode="External"/><Relationship Id="rId2063" Type="http://schemas.openxmlformats.org/officeDocument/2006/relationships/hyperlink" Target="https://www.paralympic.org/people-s-republic-china" TargetMode="External"/><Relationship Id="rId2064" Type="http://schemas.openxmlformats.org/officeDocument/2006/relationships/hyperlink" Target="https://www.paralympic.org/people-s-republic-china" TargetMode="External"/><Relationship Id="rId2065" Type="http://schemas.openxmlformats.org/officeDocument/2006/relationships/hyperlink" Target="https://www.paralympic.org/chinese-taipei" TargetMode="External"/><Relationship Id="rId2066" Type="http://schemas.openxmlformats.org/officeDocument/2006/relationships/hyperlink" Target="https://www.paralympic.org/chinese-taipei" TargetMode="External"/><Relationship Id="rId2067" Type="http://schemas.openxmlformats.org/officeDocument/2006/relationships/hyperlink" Target="https://www.paralympic.org/colombia" TargetMode="External"/><Relationship Id="rId2068" Type="http://schemas.openxmlformats.org/officeDocument/2006/relationships/hyperlink" Target="https://www.paralympic.org/colombia" TargetMode="External"/><Relationship Id="rId2069" Type="http://schemas.openxmlformats.org/officeDocument/2006/relationships/hyperlink" Target="https://www.paralympic.org/congo" TargetMode="External"/><Relationship Id="rId2050" Type="http://schemas.openxmlformats.org/officeDocument/2006/relationships/hyperlink" Target="https://www.paralympic.org/burundi" TargetMode="External"/><Relationship Id="rId2051" Type="http://schemas.openxmlformats.org/officeDocument/2006/relationships/hyperlink" Target="https://www.paralympic.org/cambodia" TargetMode="External"/><Relationship Id="rId495" Type="http://schemas.openxmlformats.org/officeDocument/2006/relationships/hyperlink" Target="https://www.paralympic.org/italy" TargetMode="External"/><Relationship Id="rId2052" Type="http://schemas.openxmlformats.org/officeDocument/2006/relationships/hyperlink" Target="https://www.paralympic.org/cambodia" TargetMode="External"/><Relationship Id="rId494" Type="http://schemas.openxmlformats.org/officeDocument/2006/relationships/hyperlink" Target="https://www.paralympic.org/israel" TargetMode="External"/><Relationship Id="rId2053" Type="http://schemas.openxmlformats.org/officeDocument/2006/relationships/hyperlink" Target="https://www.paralympic.org/cameroon" TargetMode="External"/><Relationship Id="rId493" Type="http://schemas.openxmlformats.org/officeDocument/2006/relationships/hyperlink" Target="https://www.paralympic.org/israel" TargetMode="External"/><Relationship Id="rId2054" Type="http://schemas.openxmlformats.org/officeDocument/2006/relationships/hyperlink" Target="https://www.paralympic.org/cameroon" TargetMode="External"/><Relationship Id="rId492" Type="http://schemas.openxmlformats.org/officeDocument/2006/relationships/hyperlink" Target="https://www.paralympic.org/ireland" TargetMode="External"/><Relationship Id="rId2055" Type="http://schemas.openxmlformats.org/officeDocument/2006/relationships/hyperlink" Target="https://www.paralympic.org/canada" TargetMode="External"/><Relationship Id="rId499" Type="http://schemas.openxmlformats.org/officeDocument/2006/relationships/hyperlink" Target="https://www.paralympic.org/japan" TargetMode="External"/><Relationship Id="rId2056" Type="http://schemas.openxmlformats.org/officeDocument/2006/relationships/hyperlink" Target="https://www.paralympic.org/canada" TargetMode="External"/><Relationship Id="rId498" Type="http://schemas.openxmlformats.org/officeDocument/2006/relationships/hyperlink" Target="https://www.paralympic.org/jamaica" TargetMode="External"/><Relationship Id="rId2057" Type="http://schemas.openxmlformats.org/officeDocument/2006/relationships/hyperlink" Target="https://www.paralympic.org/cape-verde" TargetMode="External"/><Relationship Id="rId497" Type="http://schemas.openxmlformats.org/officeDocument/2006/relationships/hyperlink" Target="https://www.paralympic.org/jamaica" TargetMode="External"/><Relationship Id="rId2058" Type="http://schemas.openxmlformats.org/officeDocument/2006/relationships/hyperlink" Target="https://www.paralympic.org/cape-verde" TargetMode="External"/><Relationship Id="rId496" Type="http://schemas.openxmlformats.org/officeDocument/2006/relationships/hyperlink" Target="https://www.paralympic.org/italy" TargetMode="External"/><Relationship Id="rId2059" Type="http://schemas.openxmlformats.org/officeDocument/2006/relationships/hyperlink" Target="https://www.paralympic.org/central-african-republic" TargetMode="External"/><Relationship Id="rId2080" Type="http://schemas.openxmlformats.org/officeDocument/2006/relationships/hyperlink" Target="https://www.paralympic.org/cyprus" TargetMode="External"/><Relationship Id="rId2081" Type="http://schemas.openxmlformats.org/officeDocument/2006/relationships/hyperlink" Target="https://www.paralympic.org/czechia" TargetMode="External"/><Relationship Id="rId2082" Type="http://schemas.openxmlformats.org/officeDocument/2006/relationships/hyperlink" Target="https://www.paralympic.org/czechia" TargetMode="External"/><Relationship Id="rId2083" Type="http://schemas.openxmlformats.org/officeDocument/2006/relationships/hyperlink" Target="https://www.paralympic.org/denmark" TargetMode="External"/><Relationship Id="rId2084" Type="http://schemas.openxmlformats.org/officeDocument/2006/relationships/hyperlink" Target="https://www.paralympic.org/denmark" TargetMode="External"/><Relationship Id="rId2085" Type="http://schemas.openxmlformats.org/officeDocument/2006/relationships/hyperlink" Target="https://www.paralympic.org/dominican-republic" TargetMode="External"/><Relationship Id="rId2086" Type="http://schemas.openxmlformats.org/officeDocument/2006/relationships/hyperlink" Target="https://www.paralympic.org/dominican-republic" TargetMode="External"/><Relationship Id="rId2087" Type="http://schemas.openxmlformats.org/officeDocument/2006/relationships/hyperlink" Target="https://www.paralympic.org/dr-congo" TargetMode="External"/><Relationship Id="rId2088" Type="http://schemas.openxmlformats.org/officeDocument/2006/relationships/hyperlink" Target="https://www.paralympic.org/dr-congo" TargetMode="External"/><Relationship Id="rId2089" Type="http://schemas.openxmlformats.org/officeDocument/2006/relationships/hyperlink" Target="https://www.paralympic.org/ecuador" TargetMode="External"/><Relationship Id="rId2070" Type="http://schemas.openxmlformats.org/officeDocument/2006/relationships/hyperlink" Target="https://www.paralympic.org/congo" TargetMode="External"/><Relationship Id="rId2071" Type="http://schemas.openxmlformats.org/officeDocument/2006/relationships/hyperlink" Target="https://www.paralympic.org/costa-rica" TargetMode="External"/><Relationship Id="rId2072" Type="http://schemas.openxmlformats.org/officeDocument/2006/relationships/hyperlink" Target="https://www.paralympic.org/costa-rica" TargetMode="External"/><Relationship Id="rId2073" Type="http://schemas.openxmlformats.org/officeDocument/2006/relationships/hyperlink" Target="https://www.paralympic.org/cote-d-ivoire" TargetMode="External"/><Relationship Id="rId2074" Type="http://schemas.openxmlformats.org/officeDocument/2006/relationships/hyperlink" Target="https://www.paralympic.org/cote-d-ivoire" TargetMode="External"/><Relationship Id="rId2075" Type="http://schemas.openxmlformats.org/officeDocument/2006/relationships/hyperlink" Target="https://www.paralympic.org/croatia" TargetMode="External"/><Relationship Id="rId2076" Type="http://schemas.openxmlformats.org/officeDocument/2006/relationships/hyperlink" Target="https://www.paralympic.org/croatia" TargetMode="External"/><Relationship Id="rId2077" Type="http://schemas.openxmlformats.org/officeDocument/2006/relationships/hyperlink" Target="https://www.paralympic.org/cuba" TargetMode="External"/><Relationship Id="rId2078" Type="http://schemas.openxmlformats.org/officeDocument/2006/relationships/hyperlink" Target="https://www.paralympic.org/cuba" TargetMode="External"/><Relationship Id="rId2079" Type="http://schemas.openxmlformats.org/officeDocument/2006/relationships/hyperlink" Target="https://www.paralympic.org/cyprus" TargetMode="External"/><Relationship Id="rId1610" Type="http://schemas.openxmlformats.org/officeDocument/2006/relationships/hyperlink" Target="https://www.paralympic.org/panama" TargetMode="External"/><Relationship Id="rId1611" Type="http://schemas.openxmlformats.org/officeDocument/2006/relationships/hyperlink" Target="https://www.paralympic.org/papua-new-guinea" TargetMode="External"/><Relationship Id="rId1612" Type="http://schemas.openxmlformats.org/officeDocument/2006/relationships/hyperlink" Target="https://www.paralympic.org/papua-new-guinea" TargetMode="External"/><Relationship Id="rId1613" Type="http://schemas.openxmlformats.org/officeDocument/2006/relationships/hyperlink" Target="https://www.paralympic.org/peru" TargetMode="External"/><Relationship Id="rId1614" Type="http://schemas.openxmlformats.org/officeDocument/2006/relationships/hyperlink" Target="https://www.paralympic.org/peru" TargetMode="External"/><Relationship Id="rId1615" Type="http://schemas.openxmlformats.org/officeDocument/2006/relationships/hyperlink" Target="https://www.paralympic.org/philippines" TargetMode="External"/><Relationship Id="rId1616" Type="http://schemas.openxmlformats.org/officeDocument/2006/relationships/hyperlink" Target="https://www.paralympic.org/philippines" TargetMode="External"/><Relationship Id="rId907" Type="http://schemas.openxmlformats.org/officeDocument/2006/relationships/hyperlink" Target="https://www.paralympic.org/uruguay" TargetMode="External"/><Relationship Id="rId1617" Type="http://schemas.openxmlformats.org/officeDocument/2006/relationships/hyperlink" Target="https://www.paralympic.org/poland" TargetMode="External"/><Relationship Id="rId906" Type="http://schemas.openxmlformats.org/officeDocument/2006/relationships/hyperlink" Target="https://www.paralympic.org/united-states-america" TargetMode="External"/><Relationship Id="rId1618" Type="http://schemas.openxmlformats.org/officeDocument/2006/relationships/hyperlink" Target="https://www.paralympic.org/poland" TargetMode="External"/><Relationship Id="rId905" Type="http://schemas.openxmlformats.org/officeDocument/2006/relationships/hyperlink" Target="https://www.paralympic.org/united-states-america" TargetMode="External"/><Relationship Id="rId1619" Type="http://schemas.openxmlformats.org/officeDocument/2006/relationships/hyperlink" Target="https://www.paralympic.org/portugal" TargetMode="External"/><Relationship Id="rId904" Type="http://schemas.openxmlformats.org/officeDocument/2006/relationships/hyperlink" Target="https://www.paralympic.org/united-arab-emirates" TargetMode="External"/><Relationship Id="rId909" Type="http://schemas.openxmlformats.org/officeDocument/2006/relationships/hyperlink" Target="https://www.paralympic.org/venezuela" TargetMode="External"/><Relationship Id="rId908" Type="http://schemas.openxmlformats.org/officeDocument/2006/relationships/hyperlink" Target="https://www.paralympic.org/uruguay" TargetMode="External"/><Relationship Id="rId903" Type="http://schemas.openxmlformats.org/officeDocument/2006/relationships/hyperlink" Target="https://www.paralympic.org/united-arab-emirates" TargetMode="External"/><Relationship Id="rId902" Type="http://schemas.openxmlformats.org/officeDocument/2006/relationships/hyperlink" Target="https://www.paralympic.org/ukraine" TargetMode="External"/><Relationship Id="rId901" Type="http://schemas.openxmlformats.org/officeDocument/2006/relationships/hyperlink" Target="https://www.paralympic.org/ukraine" TargetMode="External"/><Relationship Id="rId900" Type="http://schemas.openxmlformats.org/officeDocument/2006/relationships/hyperlink" Target="https://www.paralympic.org/uganda" TargetMode="External"/><Relationship Id="rId1600" Type="http://schemas.openxmlformats.org/officeDocument/2006/relationships/hyperlink" Target="https://www.paralympic.org/north-macedonia" TargetMode="External"/><Relationship Id="rId1601" Type="http://schemas.openxmlformats.org/officeDocument/2006/relationships/hyperlink" Target="https://www.paralympic.org/norway" TargetMode="External"/><Relationship Id="rId1602" Type="http://schemas.openxmlformats.org/officeDocument/2006/relationships/hyperlink" Target="https://www.paralympic.org/norway" TargetMode="External"/><Relationship Id="rId1603" Type="http://schemas.openxmlformats.org/officeDocument/2006/relationships/hyperlink" Target="https://www.paralympic.org/oman" TargetMode="External"/><Relationship Id="rId1604" Type="http://schemas.openxmlformats.org/officeDocument/2006/relationships/hyperlink" Target="https://www.paralympic.org/oman" TargetMode="External"/><Relationship Id="rId1605" Type="http://schemas.openxmlformats.org/officeDocument/2006/relationships/hyperlink" Target="https://www.paralympic.org/pakistan" TargetMode="External"/><Relationship Id="rId1606" Type="http://schemas.openxmlformats.org/officeDocument/2006/relationships/hyperlink" Target="https://www.paralympic.org/pakistan" TargetMode="External"/><Relationship Id="rId1607" Type="http://schemas.openxmlformats.org/officeDocument/2006/relationships/hyperlink" Target="https://www.paralympic.org/palestine" TargetMode="External"/><Relationship Id="rId1608" Type="http://schemas.openxmlformats.org/officeDocument/2006/relationships/hyperlink" Target="https://www.paralympic.org/palestine" TargetMode="External"/><Relationship Id="rId1609" Type="http://schemas.openxmlformats.org/officeDocument/2006/relationships/hyperlink" Target="https://www.paralympic.org/panama" TargetMode="External"/><Relationship Id="rId1631" Type="http://schemas.openxmlformats.org/officeDocument/2006/relationships/hyperlink" Target="https://www.paralympic.org/senegal" TargetMode="External"/><Relationship Id="rId1632" Type="http://schemas.openxmlformats.org/officeDocument/2006/relationships/hyperlink" Target="https://www.paralympic.org/senegal" TargetMode="External"/><Relationship Id="rId1633" Type="http://schemas.openxmlformats.org/officeDocument/2006/relationships/hyperlink" Target="https://www.paralympic.org/serbia" TargetMode="External"/><Relationship Id="rId1634" Type="http://schemas.openxmlformats.org/officeDocument/2006/relationships/hyperlink" Target="https://www.paralympic.org/serbia" TargetMode="External"/><Relationship Id="rId1635" Type="http://schemas.openxmlformats.org/officeDocument/2006/relationships/hyperlink" Target="https://www.paralympic.org/singapore" TargetMode="External"/><Relationship Id="rId1636" Type="http://schemas.openxmlformats.org/officeDocument/2006/relationships/hyperlink" Target="https://www.paralympic.org/singapore" TargetMode="External"/><Relationship Id="rId1637" Type="http://schemas.openxmlformats.org/officeDocument/2006/relationships/hyperlink" Target="https://www.paralympic.org/slovakia" TargetMode="External"/><Relationship Id="rId1638" Type="http://schemas.openxmlformats.org/officeDocument/2006/relationships/hyperlink" Target="https://www.paralympic.org/slovakia" TargetMode="External"/><Relationship Id="rId929" Type="http://schemas.openxmlformats.org/officeDocument/2006/relationships/hyperlink" Target="https://www.paralympic.org/bahrain" TargetMode="External"/><Relationship Id="rId1639" Type="http://schemas.openxmlformats.org/officeDocument/2006/relationships/hyperlink" Target="https://www.paralympic.org/slovenia" TargetMode="External"/><Relationship Id="rId928" Type="http://schemas.openxmlformats.org/officeDocument/2006/relationships/hyperlink" Target="https://www.paralympic.org/azerbaijan" TargetMode="External"/><Relationship Id="rId927" Type="http://schemas.openxmlformats.org/officeDocument/2006/relationships/hyperlink" Target="https://www.paralympic.org/azerbaijan" TargetMode="External"/><Relationship Id="rId926" Type="http://schemas.openxmlformats.org/officeDocument/2006/relationships/hyperlink" Target="https://www.paralympic.org/austria" TargetMode="External"/><Relationship Id="rId921" Type="http://schemas.openxmlformats.org/officeDocument/2006/relationships/hyperlink" Target="https://www.paralympic.org/armenia" TargetMode="External"/><Relationship Id="rId920" Type="http://schemas.openxmlformats.org/officeDocument/2006/relationships/hyperlink" Target="https://www.paralympic.org/argentina" TargetMode="External"/><Relationship Id="rId925" Type="http://schemas.openxmlformats.org/officeDocument/2006/relationships/hyperlink" Target="https://www.paralympic.org/austria" TargetMode="External"/><Relationship Id="rId924" Type="http://schemas.openxmlformats.org/officeDocument/2006/relationships/hyperlink" Target="https://www.paralympic.org/australia" TargetMode="External"/><Relationship Id="rId923" Type="http://schemas.openxmlformats.org/officeDocument/2006/relationships/hyperlink" Target="https://www.paralympic.org/australia" TargetMode="External"/><Relationship Id="rId922" Type="http://schemas.openxmlformats.org/officeDocument/2006/relationships/hyperlink" Target="https://www.paralympic.org/armenia" TargetMode="External"/><Relationship Id="rId1630" Type="http://schemas.openxmlformats.org/officeDocument/2006/relationships/hyperlink" Target="https://www.paralympic.org/rwanda" TargetMode="External"/><Relationship Id="rId1620" Type="http://schemas.openxmlformats.org/officeDocument/2006/relationships/hyperlink" Target="https://www.paralympic.org/portugal" TargetMode="External"/><Relationship Id="rId1621" Type="http://schemas.openxmlformats.org/officeDocument/2006/relationships/hyperlink" Target="https://www.paralympic.org/puerto-rico" TargetMode="External"/><Relationship Id="rId1622" Type="http://schemas.openxmlformats.org/officeDocument/2006/relationships/hyperlink" Target="https://www.paralympic.org/puerto-rico" TargetMode="External"/><Relationship Id="rId1623" Type="http://schemas.openxmlformats.org/officeDocument/2006/relationships/hyperlink" Target="https://www.paralympic.org/qatar" TargetMode="External"/><Relationship Id="rId1624" Type="http://schemas.openxmlformats.org/officeDocument/2006/relationships/hyperlink" Target="https://www.paralympic.org/qatar" TargetMode="External"/><Relationship Id="rId1625" Type="http://schemas.openxmlformats.org/officeDocument/2006/relationships/hyperlink" Target="https://www.paralympic.org/romania" TargetMode="External"/><Relationship Id="rId1626" Type="http://schemas.openxmlformats.org/officeDocument/2006/relationships/hyperlink" Target="https://www.paralympic.org/romania" TargetMode="External"/><Relationship Id="rId1627" Type="http://schemas.openxmlformats.org/officeDocument/2006/relationships/hyperlink" Target="https://www.paralympic.org/russian-federation" TargetMode="External"/><Relationship Id="rId918" Type="http://schemas.openxmlformats.org/officeDocument/2006/relationships/hyperlink" Target="https://www.paralympic.org/angola" TargetMode="External"/><Relationship Id="rId1628" Type="http://schemas.openxmlformats.org/officeDocument/2006/relationships/hyperlink" Target="https://www.paralympic.org/russian-federation" TargetMode="External"/><Relationship Id="rId917" Type="http://schemas.openxmlformats.org/officeDocument/2006/relationships/hyperlink" Target="https://www.paralympic.org/angola" TargetMode="External"/><Relationship Id="rId1629" Type="http://schemas.openxmlformats.org/officeDocument/2006/relationships/hyperlink" Target="https://www.paralympic.org/rwanda" TargetMode="External"/><Relationship Id="rId916" Type="http://schemas.openxmlformats.org/officeDocument/2006/relationships/hyperlink" Target="https://www.paralympic.org/algeria" TargetMode="External"/><Relationship Id="rId915" Type="http://schemas.openxmlformats.org/officeDocument/2006/relationships/hyperlink" Target="https://www.paralympic.org/algeria" TargetMode="External"/><Relationship Id="rId919" Type="http://schemas.openxmlformats.org/officeDocument/2006/relationships/hyperlink" Target="https://www.paralympic.org/argentina" TargetMode="External"/><Relationship Id="rId910" Type="http://schemas.openxmlformats.org/officeDocument/2006/relationships/hyperlink" Target="https://www.paralympic.org/venezuela" TargetMode="External"/><Relationship Id="rId914" Type="http://schemas.openxmlformats.org/officeDocument/2006/relationships/hyperlink" Target="https://www.paralympic.org/zimbabwe" TargetMode="External"/><Relationship Id="rId913" Type="http://schemas.openxmlformats.org/officeDocument/2006/relationships/hyperlink" Target="https://www.paralympic.org/zimbabwe" TargetMode="External"/><Relationship Id="rId912" Type="http://schemas.openxmlformats.org/officeDocument/2006/relationships/hyperlink" Target="https://www.paralympic.org/zambia" TargetMode="External"/><Relationship Id="rId911" Type="http://schemas.openxmlformats.org/officeDocument/2006/relationships/hyperlink" Target="https://www.paralympic.org/zambia" TargetMode="External"/><Relationship Id="rId1213" Type="http://schemas.openxmlformats.org/officeDocument/2006/relationships/hyperlink" Target="https://www.paralympic.org/denmark" TargetMode="External"/><Relationship Id="rId1697" Type="http://schemas.openxmlformats.org/officeDocument/2006/relationships/hyperlink" Target="https://www.paralympic.org/andorra" TargetMode="External"/><Relationship Id="rId2544" Type="http://schemas.openxmlformats.org/officeDocument/2006/relationships/hyperlink" Target="https://www.paralympic.org/nigeria" TargetMode="External"/><Relationship Id="rId1214" Type="http://schemas.openxmlformats.org/officeDocument/2006/relationships/hyperlink" Target="https://www.paralympic.org/denmark" TargetMode="External"/><Relationship Id="rId1698" Type="http://schemas.openxmlformats.org/officeDocument/2006/relationships/hyperlink" Target="https://www.paralympic.org/andorra" TargetMode="External"/><Relationship Id="rId2545" Type="http://schemas.openxmlformats.org/officeDocument/2006/relationships/hyperlink" Target="https://www.paralympic.org/north-macedonia" TargetMode="External"/><Relationship Id="rId1215" Type="http://schemas.openxmlformats.org/officeDocument/2006/relationships/hyperlink" Target="https://www.paralympic.org/dominican-republic" TargetMode="External"/><Relationship Id="rId1699" Type="http://schemas.openxmlformats.org/officeDocument/2006/relationships/hyperlink" Target="https://www.paralympic.org/angola" TargetMode="External"/><Relationship Id="rId2546" Type="http://schemas.openxmlformats.org/officeDocument/2006/relationships/hyperlink" Target="https://www.paralympic.org/north-macedonia" TargetMode="External"/><Relationship Id="rId1216" Type="http://schemas.openxmlformats.org/officeDocument/2006/relationships/hyperlink" Target="https://www.paralympic.org/dominican-republic" TargetMode="External"/><Relationship Id="rId2547" Type="http://schemas.openxmlformats.org/officeDocument/2006/relationships/hyperlink" Target="https://www.paralympic.org/norway" TargetMode="External"/><Relationship Id="rId1217" Type="http://schemas.openxmlformats.org/officeDocument/2006/relationships/hyperlink" Target="https://www.paralympic.org/ecuador" TargetMode="External"/><Relationship Id="rId2548" Type="http://schemas.openxmlformats.org/officeDocument/2006/relationships/hyperlink" Target="https://www.paralympic.org/norway" TargetMode="External"/><Relationship Id="rId1218" Type="http://schemas.openxmlformats.org/officeDocument/2006/relationships/hyperlink" Target="https://www.paralympic.org/ecuador" TargetMode="External"/><Relationship Id="rId2549" Type="http://schemas.openxmlformats.org/officeDocument/2006/relationships/hyperlink" Target="https://www.paralympic.org/oman" TargetMode="External"/><Relationship Id="rId1219" Type="http://schemas.openxmlformats.org/officeDocument/2006/relationships/hyperlink" Target="https://www.paralympic.org/egypt" TargetMode="External"/><Relationship Id="rId866" Type="http://schemas.openxmlformats.org/officeDocument/2006/relationships/hyperlink" Target="https://www.paralympic.org/portugal" TargetMode="External"/><Relationship Id="rId865" Type="http://schemas.openxmlformats.org/officeDocument/2006/relationships/hyperlink" Target="https://www.paralympic.org/portugal" TargetMode="External"/><Relationship Id="rId864" Type="http://schemas.openxmlformats.org/officeDocument/2006/relationships/hyperlink" Target="https://www.paralympic.org/poland" TargetMode="External"/><Relationship Id="rId863" Type="http://schemas.openxmlformats.org/officeDocument/2006/relationships/hyperlink" Target="https://www.paralympic.org/poland" TargetMode="External"/><Relationship Id="rId869" Type="http://schemas.openxmlformats.org/officeDocument/2006/relationships/hyperlink" Target="https://www.paralympic.org/qatar" TargetMode="External"/><Relationship Id="rId868" Type="http://schemas.openxmlformats.org/officeDocument/2006/relationships/hyperlink" Target="https://www.paralympic.org/puerto-rico" TargetMode="External"/><Relationship Id="rId867" Type="http://schemas.openxmlformats.org/officeDocument/2006/relationships/hyperlink" Target="https://www.paralympic.org/puerto-rico" TargetMode="External"/><Relationship Id="rId1690" Type="http://schemas.openxmlformats.org/officeDocument/2006/relationships/hyperlink" Target="https://www.paralympic.org/zambia" TargetMode="External"/><Relationship Id="rId1691" Type="http://schemas.openxmlformats.org/officeDocument/2006/relationships/hyperlink" Target="https://www.paralympic.org/zimbabwe" TargetMode="External"/><Relationship Id="rId1692" Type="http://schemas.openxmlformats.org/officeDocument/2006/relationships/hyperlink" Target="https://www.paralympic.org/zimbabwe" TargetMode="External"/><Relationship Id="rId862" Type="http://schemas.openxmlformats.org/officeDocument/2006/relationships/hyperlink" Target="https://www.paralympic.org/peru" TargetMode="External"/><Relationship Id="rId1693" Type="http://schemas.openxmlformats.org/officeDocument/2006/relationships/hyperlink" Target="https://www.paralympic.org/afghanistan" TargetMode="External"/><Relationship Id="rId2540" Type="http://schemas.openxmlformats.org/officeDocument/2006/relationships/hyperlink" Target="https://www.paralympic.org/nicaragua" TargetMode="External"/><Relationship Id="rId861" Type="http://schemas.openxmlformats.org/officeDocument/2006/relationships/hyperlink" Target="https://www.paralympic.org/peru" TargetMode="External"/><Relationship Id="rId1210" Type="http://schemas.openxmlformats.org/officeDocument/2006/relationships/hyperlink" Target="https://www.paralympic.org/cyprus" TargetMode="External"/><Relationship Id="rId1694" Type="http://schemas.openxmlformats.org/officeDocument/2006/relationships/hyperlink" Target="https://www.paralympic.org/afghanistan" TargetMode="External"/><Relationship Id="rId2541" Type="http://schemas.openxmlformats.org/officeDocument/2006/relationships/hyperlink" Target="https://www.paralympic.org/niger" TargetMode="External"/><Relationship Id="rId860" Type="http://schemas.openxmlformats.org/officeDocument/2006/relationships/hyperlink" Target="https://www.paralympic.org/panama" TargetMode="External"/><Relationship Id="rId1211" Type="http://schemas.openxmlformats.org/officeDocument/2006/relationships/hyperlink" Target="https://www.paralympic.org/czechia" TargetMode="External"/><Relationship Id="rId1695" Type="http://schemas.openxmlformats.org/officeDocument/2006/relationships/hyperlink" Target="https://www.paralympic.org/algeria" TargetMode="External"/><Relationship Id="rId2542" Type="http://schemas.openxmlformats.org/officeDocument/2006/relationships/hyperlink" Target="https://www.paralympic.org/niger" TargetMode="External"/><Relationship Id="rId1212" Type="http://schemas.openxmlformats.org/officeDocument/2006/relationships/hyperlink" Target="https://www.paralympic.org/czechia" TargetMode="External"/><Relationship Id="rId1696" Type="http://schemas.openxmlformats.org/officeDocument/2006/relationships/hyperlink" Target="https://www.paralympic.org/algeria" TargetMode="External"/><Relationship Id="rId2543" Type="http://schemas.openxmlformats.org/officeDocument/2006/relationships/hyperlink" Target="https://www.paralympic.org/nigeria" TargetMode="External"/><Relationship Id="rId1202" Type="http://schemas.openxmlformats.org/officeDocument/2006/relationships/hyperlink" Target="https://www.paralympic.org/costa-rica" TargetMode="External"/><Relationship Id="rId1686" Type="http://schemas.openxmlformats.org/officeDocument/2006/relationships/hyperlink" Target="https://www.paralympic.org/venezuela" TargetMode="External"/><Relationship Id="rId2533" Type="http://schemas.openxmlformats.org/officeDocument/2006/relationships/hyperlink" Target="https://www.paralympic.org/nepal" TargetMode="External"/><Relationship Id="rId1203" Type="http://schemas.openxmlformats.org/officeDocument/2006/relationships/hyperlink" Target="https://www.paralympic.org/cote-d-ivoire" TargetMode="External"/><Relationship Id="rId1687" Type="http://schemas.openxmlformats.org/officeDocument/2006/relationships/hyperlink" Target="https://www.paralympic.org/vietnam" TargetMode="External"/><Relationship Id="rId2534" Type="http://schemas.openxmlformats.org/officeDocument/2006/relationships/hyperlink" Target="https://www.paralympic.org/nepal" TargetMode="External"/><Relationship Id="rId1204" Type="http://schemas.openxmlformats.org/officeDocument/2006/relationships/hyperlink" Target="https://www.paralympic.org/cote-d-ivoire" TargetMode="External"/><Relationship Id="rId1688" Type="http://schemas.openxmlformats.org/officeDocument/2006/relationships/hyperlink" Target="https://www.paralympic.org/vietnam" TargetMode="External"/><Relationship Id="rId2535" Type="http://schemas.openxmlformats.org/officeDocument/2006/relationships/hyperlink" Target="https://www.paralympic.org/netherlands" TargetMode="External"/><Relationship Id="rId1205" Type="http://schemas.openxmlformats.org/officeDocument/2006/relationships/hyperlink" Target="https://www.paralympic.org/croatia" TargetMode="External"/><Relationship Id="rId1689" Type="http://schemas.openxmlformats.org/officeDocument/2006/relationships/hyperlink" Target="https://www.paralympic.org/zambia" TargetMode="External"/><Relationship Id="rId2536" Type="http://schemas.openxmlformats.org/officeDocument/2006/relationships/hyperlink" Target="https://www.paralympic.org/netherlands" TargetMode="External"/><Relationship Id="rId1206" Type="http://schemas.openxmlformats.org/officeDocument/2006/relationships/hyperlink" Target="https://www.paralympic.org/croatia" TargetMode="External"/><Relationship Id="rId2537" Type="http://schemas.openxmlformats.org/officeDocument/2006/relationships/hyperlink" Target="https://www.paralympic.org/new-zealand" TargetMode="External"/><Relationship Id="rId1207" Type="http://schemas.openxmlformats.org/officeDocument/2006/relationships/hyperlink" Target="https://www.paralympic.org/cuba" TargetMode="External"/><Relationship Id="rId2538" Type="http://schemas.openxmlformats.org/officeDocument/2006/relationships/hyperlink" Target="https://www.paralympic.org/new-zealand" TargetMode="External"/><Relationship Id="rId1208" Type="http://schemas.openxmlformats.org/officeDocument/2006/relationships/hyperlink" Target="https://www.paralympic.org/cuba" TargetMode="External"/><Relationship Id="rId2539" Type="http://schemas.openxmlformats.org/officeDocument/2006/relationships/hyperlink" Target="https://www.paralympic.org/nicaragua" TargetMode="External"/><Relationship Id="rId1209" Type="http://schemas.openxmlformats.org/officeDocument/2006/relationships/hyperlink" Target="https://www.paralympic.org/cyprus" TargetMode="External"/><Relationship Id="rId855" Type="http://schemas.openxmlformats.org/officeDocument/2006/relationships/hyperlink" Target="https://www.paralympic.org/oman" TargetMode="External"/><Relationship Id="rId854" Type="http://schemas.openxmlformats.org/officeDocument/2006/relationships/hyperlink" Target="https://www.paralympic.org/norway" TargetMode="External"/><Relationship Id="rId853" Type="http://schemas.openxmlformats.org/officeDocument/2006/relationships/hyperlink" Target="https://www.paralympic.org/norway" TargetMode="External"/><Relationship Id="rId852" Type="http://schemas.openxmlformats.org/officeDocument/2006/relationships/hyperlink" Target="https://www.paralympic.org/north-macedonia" TargetMode="External"/><Relationship Id="rId859" Type="http://schemas.openxmlformats.org/officeDocument/2006/relationships/hyperlink" Target="https://www.paralympic.org/panama" TargetMode="External"/><Relationship Id="rId858" Type="http://schemas.openxmlformats.org/officeDocument/2006/relationships/hyperlink" Target="https://www.paralympic.org/pakistan" TargetMode="External"/><Relationship Id="rId857" Type="http://schemas.openxmlformats.org/officeDocument/2006/relationships/hyperlink" Target="https://www.paralympic.org/pakistan" TargetMode="External"/><Relationship Id="rId856" Type="http://schemas.openxmlformats.org/officeDocument/2006/relationships/hyperlink" Target="https://www.paralympic.org/oman" TargetMode="External"/><Relationship Id="rId1680" Type="http://schemas.openxmlformats.org/officeDocument/2006/relationships/hyperlink" Target="https://www.paralympic.org/uruguay" TargetMode="External"/><Relationship Id="rId1681" Type="http://schemas.openxmlformats.org/officeDocument/2006/relationships/hyperlink" Target="https://www.paralympic.org/uzbekistan" TargetMode="External"/><Relationship Id="rId851" Type="http://schemas.openxmlformats.org/officeDocument/2006/relationships/hyperlink" Target="https://www.paralympic.org/north-macedonia" TargetMode="External"/><Relationship Id="rId1682" Type="http://schemas.openxmlformats.org/officeDocument/2006/relationships/hyperlink" Target="https://www.paralympic.org/uzbekistan" TargetMode="External"/><Relationship Id="rId850" Type="http://schemas.openxmlformats.org/officeDocument/2006/relationships/hyperlink" Target="https://www.paralympic.org/nigeria" TargetMode="External"/><Relationship Id="rId1683" Type="http://schemas.openxmlformats.org/officeDocument/2006/relationships/hyperlink" Target="https://www.paralympic.org/vanuatu" TargetMode="External"/><Relationship Id="rId2530" Type="http://schemas.openxmlformats.org/officeDocument/2006/relationships/hyperlink" Target="https://www.paralympic.org/mozambique" TargetMode="External"/><Relationship Id="rId1200" Type="http://schemas.openxmlformats.org/officeDocument/2006/relationships/hyperlink" Target="https://www.paralympic.org/colombia" TargetMode="External"/><Relationship Id="rId1684" Type="http://schemas.openxmlformats.org/officeDocument/2006/relationships/hyperlink" Target="https://www.paralympic.org/vanuatu" TargetMode="External"/><Relationship Id="rId2531" Type="http://schemas.openxmlformats.org/officeDocument/2006/relationships/hyperlink" Target="https://www.paralympic.org/namibia" TargetMode="External"/><Relationship Id="rId1201" Type="http://schemas.openxmlformats.org/officeDocument/2006/relationships/hyperlink" Target="https://www.paralympic.org/costa-rica" TargetMode="External"/><Relationship Id="rId1685" Type="http://schemas.openxmlformats.org/officeDocument/2006/relationships/hyperlink" Target="https://www.paralympic.org/venezuela" TargetMode="External"/><Relationship Id="rId2532" Type="http://schemas.openxmlformats.org/officeDocument/2006/relationships/hyperlink" Target="https://www.paralympic.org/namibia" TargetMode="External"/><Relationship Id="rId1235" Type="http://schemas.openxmlformats.org/officeDocument/2006/relationships/hyperlink" Target="https://www.paralympic.org/germany" TargetMode="External"/><Relationship Id="rId2566" Type="http://schemas.openxmlformats.org/officeDocument/2006/relationships/hyperlink" Target="https://www.paralympic.org/poland" TargetMode="External"/><Relationship Id="rId1236" Type="http://schemas.openxmlformats.org/officeDocument/2006/relationships/hyperlink" Target="https://www.paralympic.org/germany" TargetMode="External"/><Relationship Id="rId2567" Type="http://schemas.openxmlformats.org/officeDocument/2006/relationships/hyperlink" Target="https://www.paralympic.org/portugal" TargetMode="External"/><Relationship Id="rId1237" Type="http://schemas.openxmlformats.org/officeDocument/2006/relationships/hyperlink" Target="https://www.paralympic.org/ghana" TargetMode="External"/><Relationship Id="rId2568" Type="http://schemas.openxmlformats.org/officeDocument/2006/relationships/hyperlink" Target="https://www.paralympic.org/portugal" TargetMode="External"/><Relationship Id="rId1238" Type="http://schemas.openxmlformats.org/officeDocument/2006/relationships/hyperlink" Target="https://www.paralympic.org/ghana" TargetMode="External"/><Relationship Id="rId2569" Type="http://schemas.openxmlformats.org/officeDocument/2006/relationships/hyperlink" Target="https://www.paralympic.org/puerto-rico" TargetMode="External"/><Relationship Id="rId1239" Type="http://schemas.openxmlformats.org/officeDocument/2006/relationships/hyperlink" Target="https://www.paralympic.org/great-britain" TargetMode="External"/><Relationship Id="rId409" Type="http://schemas.openxmlformats.org/officeDocument/2006/relationships/hyperlink" Target="https://www.paralympic.org/malta" TargetMode="External"/><Relationship Id="rId404" Type="http://schemas.openxmlformats.org/officeDocument/2006/relationships/hyperlink" Target="https://www.paralympic.org/kuwait" TargetMode="External"/><Relationship Id="rId888" Type="http://schemas.openxmlformats.org/officeDocument/2006/relationships/hyperlink" Target="https://www.paralympic.org/sri-lanka" TargetMode="External"/><Relationship Id="rId403" Type="http://schemas.openxmlformats.org/officeDocument/2006/relationships/hyperlink" Target="https://www.paralympic.org/kuwait" TargetMode="External"/><Relationship Id="rId887" Type="http://schemas.openxmlformats.org/officeDocument/2006/relationships/hyperlink" Target="https://www.paralympic.org/sri-lanka" TargetMode="External"/><Relationship Id="rId402" Type="http://schemas.openxmlformats.org/officeDocument/2006/relationships/hyperlink" Target="https://www.paralympic.org/republic-korea" TargetMode="External"/><Relationship Id="rId886" Type="http://schemas.openxmlformats.org/officeDocument/2006/relationships/hyperlink" Target="https://www.paralympic.org/spain" TargetMode="External"/><Relationship Id="rId401" Type="http://schemas.openxmlformats.org/officeDocument/2006/relationships/hyperlink" Target="https://www.paralympic.org/republic-korea" TargetMode="External"/><Relationship Id="rId885" Type="http://schemas.openxmlformats.org/officeDocument/2006/relationships/hyperlink" Target="https://www.paralympic.org/spain" TargetMode="External"/><Relationship Id="rId408" Type="http://schemas.openxmlformats.org/officeDocument/2006/relationships/hyperlink" Target="https://www.paralympic.org/luxembourg" TargetMode="External"/><Relationship Id="rId407" Type="http://schemas.openxmlformats.org/officeDocument/2006/relationships/hyperlink" Target="https://www.paralympic.org/luxembourg" TargetMode="External"/><Relationship Id="rId406" Type="http://schemas.openxmlformats.org/officeDocument/2006/relationships/hyperlink" Target="https://www.paralympic.org/liechtenstein" TargetMode="External"/><Relationship Id="rId405" Type="http://schemas.openxmlformats.org/officeDocument/2006/relationships/hyperlink" Target="https://www.paralympic.org/liechtenstein" TargetMode="External"/><Relationship Id="rId889" Type="http://schemas.openxmlformats.org/officeDocument/2006/relationships/hyperlink" Target="https://www.paralympic.org/sweden" TargetMode="External"/><Relationship Id="rId880" Type="http://schemas.openxmlformats.org/officeDocument/2006/relationships/hyperlink" Target="https://www.paralympic.org/slovakia" TargetMode="External"/><Relationship Id="rId2560" Type="http://schemas.openxmlformats.org/officeDocument/2006/relationships/hyperlink" Target="https://www.paralympic.org/paraguay" TargetMode="External"/><Relationship Id="rId1230" Type="http://schemas.openxmlformats.org/officeDocument/2006/relationships/hyperlink" Target="https://www.paralympic.org/fiji" TargetMode="External"/><Relationship Id="rId2561" Type="http://schemas.openxmlformats.org/officeDocument/2006/relationships/hyperlink" Target="https://www.paralympic.org/peru" TargetMode="External"/><Relationship Id="rId400" Type="http://schemas.openxmlformats.org/officeDocument/2006/relationships/hyperlink" Target="https://www.paralympic.org/kenya" TargetMode="External"/><Relationship Id="rId884" Type="http://schemas.openxmlformats.org/officeDocument/2006/relationships/hyperlink" Target="https://www.paralympic.org/south-africa" TargetMode="External"/><Relationship Id="rId1231" Type="http://schemas.openxmlformats.org/officeDocument/2006/relationships/hyperlink" Target="https://www.paralympic.org/finland" TargetMode="External"/><Relationship Id="rId2562" Type="http://schemas.openxmlformats.org/officeDocument/2006/relationships/hyperlink" Target="https://www.paralympic.org/peru" TargetMode="External"/><Relationship Id="rId883" Type="http://schemas.openxmlformats.org/officeDocument/2006/relationships/hyperlink" Target="https://www.paralympic.org/south-africa" TargetMode="External"/><Relationship Id="rId1232" Type="http://schemas.openxmlformats.org/officeDocument/2006/relationships/hyperlink" Target="https://www.paralympic.org/finland" TargetMode="External"/><Relationship Id="rId2563" Type="http://schemas.openxmlformats.org/officeDocument/2006/relationships/hyperlink" Target="https://www.paralympic.org/philippines" TargetMode="External"/><Relationship Id="rId882" Type="http://schemas.openxmlformats.org/officeDocument/2006/relationships/hyperlink" Target="https://www.paralympic.org/slovenia" TargetMode="External"/><Relationship Id="rId1233" Type="http://schemas.openxmlformats.org/officeDocument/2006/relationships/hyperlink" Target="https://www.paralympic.org/france" TargetMode="External"/><Relationship Id="rId2564" Type="http://schemas.openxmlformats.org/officeDocument/2006/relationships/hyperlink" Target="https://www.paralympic.org/philippines" TargetMode="External"/><Relationship Id="rId881" Type="http://schemas.openxmlformats.org/officeDocument/2006/relationships/hyperlink" Target="https://www.paralympic.org/slovenia" TargetMode="External"/><Relationship Id="rId1234" Type="http://schemas.openxmlformats.org/officeDocument/2006/relationships/hyperlink" Target="https://www.paralympic.org/france" TargetMode="External"/><Relationship Id="rId2565" Type="http://schemas.openxmlformats.org/officeDocument/2006/relationships/hyperlink" Target="https://www.paralympic.org/poland" TargetMode="External"/><Relationship Id="rId1224" Type="http://schemas.openxmlformats.org/officeDocument/2006/relationships/hyperlink" Target="https://www.paralympic.org/estonia" TargetMode="External"/><Relationship Id="rId2555" Type="http://schemas.openxmlformats.org/officeDocument/2006/relationships/hyperlink" Target="https://www.paralympic.org/panama" TargetMode="External"/><Relationship Id="rId1225" Type="http://schemas.openxmlformats.org/officeDocument/2006/relationships/hyperlink" Target="https://www.paralympic.org/ethiopia" TargetMode="External"/><Relationship Id="rId2556" Type="http://schemas.openxmlformats.org/officeDocument/2006/relationships/hyperlink" Target="https://www.paralympic.org/panama" TargetMode="External"/><Relationship Id="rId1226" Type="http://schemas.openxmlformats.org/officeDocument/2006/relationships/hyperlink" Target="https://www.paralympic.org/ethiopia" TargetMode="External"/><Relationship Id="rId2557" Type="http://schemas.openxmlformats.org/officeDocument/2006/relationships/hyperlink" Target="https://www.paralympic.org/papua-new-guinea" TargetMode="External"/><Relationship Id="rId1227" Type="http://schemas.openxmlformats.org/officeDocument/2006/relationships/hyperlink" Target="https://www.paralympic.org/faroe-islands" TargetMode="External"/><Relationship Id="rId2558" Type="http://schemas.openxmlformats.org/officeDocument/2006/relationships/hyperlink" Target="https://www.paralympic.org/papua-new-guinea" TargetMode="External"/><Relationship Id="rId1228" Type="http://schemas.openxmlformats.org/officeDocument/2006/relationships/hyperlink" Target="https://www.paralympic.org/faroe-islands" TargetMode="External"/><Relationship Id="rId2559" Type="http://schemas.openxmlformats.org/officeDocument/2006/relationships/hyperlink" Target="https://www.paralympic.org/paraguay" TargetMode="External"/><Relationship Id="rId1229" Type="http://schemas.openxmlformats.org/officeDocument/2006/relationships/hyperlink" Target="https://www.paralympic.org/fiji" TargetMode="External"/><Relationship Id="rId877" Type="http://schemas.openxmlformats.org/officeDocument/2006/relationships/hyperlink" Target="https://www.paralympic.org/singapore" TargetMode="External"/><Relationship Id="rId876" Type="http://schemas.openxmlformats.org/officeDocument/2006/relationships/hyperlink" Target="https://www.paralympic.org/sierra-leone" TargetMode="External"/><Relationship Id="rId875" Type="http://schemas.openxmlformats.org/officeDocument/2006/relationships/hyperlink" Target="https://www.paralympic.org/sierra-leone" TargetMode="External"/><Relationship Id="rId874" Type="http://schemas.openxmlformats.org/officeDocument/2006/relationships/hyperlink" Target="https://www.paralympic.org/russian-federation" TargetMode="External"/><Relationship Id="rId879" Type="http://schemas.openxmlformats.org/officeDocument/2006/relationships/hyperlink" Target="https://www.paralympic.org/slovakia" TargetMode="External"/><Relationship Id="rId878" Type="http://schemas.openxmlformats.org/officeDocument/2006/relationships/hyperlink" Target="https://www.paralympic.org/singapore" TargetMode="External"/><Relationship Id="rId2550" Type="http://schemas.openxmlformats.org/officeDocument/2006/relationships/hyperlink" Target="https://www.paralympic.org/oman" TargetMode="External"/><Relationship Id="rId873" Type="http://schemas.openxmlformats.org/officeDocument/2006/relationships/hyperlink" Target="https://www.paralympic.org/russian-federation" TargetMode="External"/><Relationship Id="rId1220" Type="http://schemas.openxmlformats.org/officeDocument/2006/relationships/hyperlink" Target="https://www.paralympic.org/egypt" TargetMode="External"/><Relationship Id="rId2551" Type="http://schemas.openxmlformats.org/officeDocument/2006/relationships/hyperlink" Target="https://www.paralympic.org/pakistan" TargetMode="External"/><Relationship Id="rId872" Type="http://schemas.openxmlformats.org/officeDocument/2006/relationships/hyperlink" Target="https://www.paralympic.org/romania" TargetMode="External"/><Relationship Id="rId1221" Type="http://schemas.openxmlformats.org/officeDocument/2006/relationships/hyperlink" Target="https://www.paralympic.org/el-salvador" TargetMode="External"/><Relationship Id="rId2552" Type="http://schemas.openxmlformats.org/officeDocument/2006/relationships/hyperlink" Target="https://www.paralympic.org/pakistan" TargetMode="External"/><Relationship Id="rId871" Type="http://schemas.openxmlformats.org/officeDocument/2006/relationships/hyperlink" Target="https://www.paralympic.org/romania" TargetMode="External"/><Relationship Id="rId1222" Type="http://schemas.openxmlformats.org/officeDocument/2006/relationships/hyperlink" Target="https://www.paralympic.org/el-salvador" TargetMode="External"/><Relationship Id="rId2553" Type="http://schemas.openxmlformats.org/officeDocument/2006/relationships/hyperlink" Target="https://www.paralympic.org/palestine" TargetMode="External"/><Relationship Id="rId870" Type="http://schemas.openxmlformats.org/officeDocument/2006/relationships/hyperlink" Target="https://www.paralympic.org/qatar" TargetMode="External"/><Relationship Id="rId1223" Type="http://schemas.openxmlformats.org/officeDocument/2006/relationships/hyperlink" Target="https://www.paralympic.org/estonia" TargetMode="External"/><Relationship Id="rId2554" Type="http://schemas.openxmlformats.org/officeDocument/2006/relationships/hyperlink" Target="https://www.paralympic.org/palestine" TargetMode="External"/><Relationship Id="rId1653" Type="http://schemas.openxmlformats.org/officeDocument/2006/relationships/hyperlink" Target="https://www.paralympic.org/syrian-arab-republic" TargetMode="External"/><Relationship Id="rId2500" Type="http://schemas.openxmlformats.org/officeDocument/2006/relationships/hyperlink" Target="https://www.paralympic.org/libya" TargetMode="External"/><Relationship Id="rId1654" Type="http://schemas.openxmlformats.org/officeDocument/2006/relationships/hyperlink" Target="https://www.paralympic.org/syrian-arab-republic" TargetMode="External"/><Relationship Id="rId2501" Type="http://schemas.openxmlformats.org/officeDocument/2006/relationships/hyperlink" Target="https://www.paralympic.org/lithuania" TargetMode="External"/><Relationship Id="rId1655" Type="http://schemas.openxmlformats.org/officeDocument/2006/relationships/hyperlink" Target="https://www.paralympic.org/tajikistan" TargetMode="External"/><Relationship Id="rId2502" Type="http://schemas.openxmlformats.org/officeDocument/2006/relationships/hyperlink" Target="https://www.paralympic.org/lithuania" TargetMode="External"/><Relationship Id="rId1656" Type="http://schemas.openxmlformats.org/officeDocument/2006/relationships/hyperlink" Target="https://www.paralympic.org/tajikistan" TargetMode="External"/><Relationship Id="rId2503" Type="http://schemas.openxmlformats.org/officeDocument/2006/relationships/hyperlink" Target="https://www.paralympic.org/luxembourg" TargetMode="External"/><Relationship Id="rId1657" Type="http://schemas.openxmlformats.org/officeDocument/2006/relationships/hyperlink" Target="https://www.paralympic.org/tanzania" TargetMode="External"/><Relationship Id="rId2504" Type="http://schemas.openxmlformats.org/officeDocument/2006/relationships/hyperlink" Target="https://www.paralympic.org/luxembourg" TargetMode="External"/><Relationship Id="rId1658" Type="http://schemas.openxmlformats.org/officeDocument/2006/relationships/hyperlink" Target="https://www.paralympic.org/tanzania" TargetMode="External"/><Relationship Id="rId2505" Type="http://schemas.openxmlformats.org/officeDocument/2006/relationships/hyperlink" Target="https://www.paralympic.org/madagascar" TargetMode="External"/><Relationship Id="rId1659" Type="http://schemas.openxmlformats.org/officeDocument/2006/relationships/hyperlink" Target="https://www.paralympic.org/thailand" TargetMode="External"/><Relationship Id="rId2506" Type="http://schemas.openxmlformats.org/officeDocument/2006/relationships/hyperlink" Target="https://www.paralympic.org/madagascar" TargetMode="External"/><Relationship Id="rId2507" Type="http://schemas.openxmlformats.org/officeDocument/2006/relationships/hyperlink" Target="https://www.paralympic.org/malawi" TargetMode="External"/><Relationship Id="rId2508" Type="http://schemas.openxmlformats.org/officeDocument/2006/relationships/hyperlink" Target="https://www.paralympic.org/malawi" TargetMode="External"/><Relationship Id="rId829" Type="http://schemas.openxmlformats.org/officeDocument/2006/relationships/hyperlink" Target="https://www.paralympic.org/lithuania" TargetMode="External"/><Relationship Id="rId2509" Type="http://schemas.openxmlformats.org/officeDocument/2006/relationships/hyperlink" Target="https://www.paralympic.org/malaysia" TargetMode="External"/><Relationship Id="rId828" Type="http://schemas.openxmlformats.org/officeDocument/2006/relationships/hyperlink" Target="https://www.paralympic.org/libya" TargetMode="External"/><Relationship Id="rId827" Type="http://schemas.openxmlformats.org/officeDocument/2006/relationships/hyperlink" Target="https://www.paralympic.org/libya" TargetMode="External"/><Relationship Id="rId822" Type="http://schemas.openxmlformats.org/officeDocument/2006/relationships/hyperlink" Target="https://www.paralympic.org/kuwait" TargetMode="External"/><Relationship Id="rId821" Type="http://schemas.openxmlformats.org/officeDocument/2006/relationships/hyperlink" Target="https://www.paralympic.org/kuwait" TargetMode="External"/><Relationship Id="rId820" Type="http://schemas.openxmlformats.org/officeDocument/2006/relationships/hyperlink" Target="https://www.paralympic.org/republic-korea" TargetMode="External"/><Relationship Id="rId826" Type="http://schemas.openxmlformats.org/officeDocument/2006/relationships/hyperlink" Target="https://www.paralympic.org/latvia" TargetMode="External"/><Relationship Id="rId825" Type="http://schemas.openxmlformats.org/officeDocument/2006/relationships/hyperlink" Target="https://www.paralympic.org/latvia" TargetMode="External"/><Relationship Id="rId824" Type="http://schemas.openxmlformats.org/officeDocument/2006/relationships/hyperlink" Target="https://www.paralympic.org/kyrgyzstan" TargetMode="External"/><Relationship Id="rId823" Type="http://schemas.openxmlformats.org/officeDocument/2006/relationships/hyperlink" Target="https://www.paralympic.org/kyrgyzstan" TargetMode="External"/><Relationship Id="rId1650" Type="http://schemas.openxmlformats.org/officeDocument/2006/relationships/hyperlink" Target="https://www.paralympic.org/sweden" TargetMode="External"/><Relationship Id="rId1651" Type="http://schemas.openxmlformats.org/officeDocument/2006/relationships/hyperlink" Target="https://www.paralympic.org/switzerland" TargetMode="External"/><Relationship Id="rId1652" Type="http://schemas.openxmlformats.org/officeDocument/2006/relationships/hyperlink" Target="https://www.paralympic.org/switzerland" TargetMode="External"/><Relationship Id="rId1642" Type="http://schemas.openxmlformats.org/officeDocument/2006/relationships/hyperlink" Target="https://www.paralympic.org/south-africa" TargetMode="External"/><Relationship Id="rId1643" Type="http://schemas.openxmlformats.org/officeDocument/2006/relationships/hyperlink" Target="https://www.paralympic.org/spain" TargetMode="External"/><Relationship Id="rId1644" Type="http://schemas.openxmlformats.org/officeDocument/2006/relationships/hyperlink" Target="https://www.paralympic.org/spain" TargetMode="External"/><Relationship Id="rId1645" Type="http://schemas.openxmlformats.org/officeDocument/2006/relationships/hyperlink" Target="https://www.paralympic.org/sri-lanka" TargetMode="External"/><Relationship Id="rId1646" Type="http://schemas.openxmlformats.org/officeDocument/2006/relationships/hyperlink" Target="https://www.paralympic.org/sri-lanka" TargetMode="External"/><Relationship Id="rId1647" Type="http://schemas.openxmlformats.org/officeDocument/2006/relationships/hyperlink" Target="https://www.paralympic.org/suriname" TargetMode="External"/><Relationship Id="rId1648" Type="http://schemas.openxmlformats.org/officeDocument/2006/relationships/hyperlink" Target="https://www.paralympic.org/suriname" TargetMode="External"/><Relationship Id="rId1649" Type="http://schemas.openxmlformats.org/officeDocument/2006/relationships/hyperlink" Target="https://www.paralympic.org/sweden" TargetMode="External"/><Relationship Id="rId819" Type="http://schemas.openxmlformats.org/officeDocument/2006/relationships/hyperlink" Target="https://www.paralympic.org/republic-korea" TargetMode="External"/><Relationship Id="rId818" Type="http://schemas.openxmlformats.org/officeDocument/2006/relationships/hyperlink" Target="https://www.paralympic.org/kenya" TargetMode="External"/><Relationship Id="rId817" Type="http://schemas.openxmlformats.org/officeDocument/2006/relationships/hyperlink" Target="https://www.paralympic.org/kenya" TargetMode="External"/><Relationship Id="rId816" Type="http://schemas.openxmlformats.org/officeDocument/2006/relationships/hyperlink" Target="https://www.paralympic.org/kazakhstan" TargetMode="External"/><Relationship Id="rId811" Type="http://schemas.openxmlformats.org/officeDocument/2006/relationships/hyperlink" Target="https://www.paralympic.org/japan" TargetMode="External"/><Relationship Id="rId810" Type="http://schemas.openxmlformats.org/officeDocument/2006/relationships/hyperlink" Target="https://www.paralympic.org/jamaica" TargetMode="External"/><Relationship Id="rId815" Type="http://schemas.openxmlformats.org/officeDocument/2006/relationships/hyperlink" Target="https://www.paralympic.org/kazakhstan" TargetMode="External"/><Relationship Id="rId814" Type="http://schemas.openxmlformats.org/officeDocument/2006/relationships/hyperlink" Target="https://www.paralympic.org/jordan" TargetMode="External"/><Relationship Id="rId813" Type="http://schemas.openxmlformats.org/officeDocument/2006/relationships/hyperlink" Target="https://www.paralympic.org/jordan" TargetMode="External"/><Relationship Id="rId812" Type="http://schemas.openxmlformats.org/officeDocument/2006/relationships/hyperlink" Target="https://www.paralympic.org/japan" TargetMode="External"/><Relationship Id="rId1640" Type="http://schemas.openxmlformats.org/officeDocument/2006/relationships/hyperlink" Target="https://www.paralympic.org/slovenia" TargetMode="External"/><Relationship Id="rId1641" Type="http://schemas.openxmlformats.org/officeDocument/2006/relationships/hyperlink" Target="https://www.paralympic.org/south-africa" TargetMode="External"/><Relationship Id="rId1675" Type="http://schemas.openxmlformats.org/officeDocument/2006/relationships/hyperlink" Target="https://www.paralympic.org/united-arab-emirates" TargetMode="External"/><Relationship Id="rId2522" Type="http://schemas.openxmlformats.org/officeDocument/2006/relationships/hyperlink" Target="https://www.paralympic.org/republic-moldova" TargetMode="External"/><Relationship Id="rId1676" Type="http://schemas.openxmlformats.org/officeDocument/2006/relationships/hyperlink" Target="https://www.paralympic.org/united-arab-emirates" TargetMode="External"/><Relationship Id="rId2523" Type="http://schemas.openxmlformats.org/officeDocument/2006/relationships/hyperlink" Target="https://www.paralympic.org/mongolia" TargetMode="External"/><Relationship Id="rId1677" Type="http://schemas.openxmlformats.org/officeDocument/2006/relationships/hyperlink" Target="https://www.paralympic.org/united-states-america" TargetMode="External"/><Relationship Id="rId2524" Type="http://schemas.openxmlformats.org/officeDocument/2006/relationships/hyperlink" Target="https://www.paralympic.org/mongolia" TargetMode="External"/><Relationship Id="rId1678" Type="http://schemas.openxmlformats.org/officeDocument/2006/relationships/hyperlink" Target="https://www.paralympic.org/united-states-america" TargetMode="External"/><Relationship Id="rId2525" Type="http://schemas.openxmlformats.org/officeDocument/2006/relationships/hyperlink" Target="https://www.paralympic.org/montenegro" TargetMode="External"/><Relationship Id="rId1679" Type="http://schemas.openxmlformats.org/officeDocument/2006/relationships/hyperlink" Target="https://www.paralympic.org/uruguay" TargetMode="External"/><Relationship Id="rId2526" Type="http://schemas.openxmlformats.org/officeDocument/2006/relationships/hyperlink" Target="https://www.paralympic.org/montenegro" TargetMode="External"/><Relationship Id="rId2527" Type="http://schemas.openxmlformats.org/officeDocument/2006/relationships/hyperlink" Target="https://www.paralympic.org/morocco" TargetMode="External"/><Relationship Id="rId2528" Type="http://schemas.openxmlformats.org/officeDocument/2006/relationships/hyperlink" Target="https://www.paralympic.org/morocco" TargetMode="External"/><Relationship Id="rId2529" Type="http://schemas.openxmlformats.org/officeDocument/2006/relationships/hyperlink" Target="https://www.paralympic.org/mozambique" TargetMode="External"/><Relationship Id="rId849" Type="http://schemas.openxmlformats.org/officeDocument/2006/relationships/hyperlink" Target="https://www.paralympic.org/nigeria" TargetMode="External"/><Relationship Id="rId844" Type="http://schemas.openxmlformats.org/officeDocument/2006/relationships/hyperlink" Target="https://www.paralympic.org/morocco" TargetMode="External"/><Relationship Id="rId843" Type="http://schemas.openxmlformats.org/officeDocument/2006/relationships/hyperlink" Target="https://www.paralympic.org/morocco" TargetMode="External"/><Relationship Id="rId842" Type="http://schemas.openxmlformats.org/officeDocument/2006/relationships/hyperlink" Target="https://www.paralympic.org/republic-moldova" TargetMode="External"/><Relationship Id="rId841" Type="http://schemas.openxmlformats.org/officeDocument/2006/relationships/hyperlink" Target="https://www.paralympic.org/republic-moldova" TargetMode="External"/><Relationship Id="rId848" Type="http://schemas.openxmlformats.org/officeDocument/2006/relationships/hyperlink" Target="https://www.paralympic.org/new-zealand" TargetMode="External"/><Relationship Id="rId847" Type="http://schemas.openxmlformats.org/officeDocument/2006/relationships/hyperlink" Target="https://www.paralympic.org/new-zealand" TargetMode="External"/><Relationship Id="rId846" Type="http://schemas.openxmlformats.org/officeDocument/2006/relationships/hyperlink" Target="https://www.paralympic.org/netherlands" TargetMode="External"/><Relationship Id="rId845" Type="http://schemas.openxmlformats.org/officeDocument/2006/relationships/hyperlink" Target="https://www.paralympic.org/netherlands" TargetMode="External"/><Relationship Id="rId1670" Type="http://schemas.openxmlformats.org/officeDocument/2006/relationships/hyperlink" Target="https://www.paralympic.org/turkmenistan" TargetMode="External"/><Relationship Id="rId840" Type="http://schemas.openxmlformats.org/officeDocument/2006/relationships/hyperlink" Target="https://www.paralympic.org/mexico" TargetMode="External"/><Relationship Id="rId1671" Type="http://schemas.openxmlformats.org/officeDocument/2006/relationships/hyperlink" Target="https://www.paralympic.org/uganda" TargetMode="External"/><Relationship Id="rId1672" Type="http://schemas.openxmlformats.org/officeDocument/2006/relationships/hyperlink" Target="https://www.paralympic.org/uganda" TargetMode="External"/><Relationship Id="rId1673" Type="http://schemas.openxmlformats.org/officeDocument/2006/relationships/hyperlink" Target="https://www.paralympic.org/ukraine" TargetMode="External"/><Relationship Id="rId2520" Type="http://schemas.openxmlformats.org/officeDocument/2006/relationships/hyperlink" Target="https://www.paralympic.org/mexico" TargetMode="External"/><Relationship Id="rId1674" Type="http://schemas.openxmlformats.org/officeDocument/2006/relationships/hyperlink" Target="https://www.paralympic.org/ukraine" TargetMode="External"/><Relationship Id="rId2521" Type="http://schemas.openxmlformats.org/officeDocument/2006/relationships/hyperlink" Target="https://www.paralympic.org/republic-moldova" TargetMode="External"/><Relationship Id="rId1664" Type="http://schemas.openxmlformats.org/officeDocument/2006/relationships/hyperlink" Target="https://www.paralympic.org/tonga" TargetMode="External"/><Relationship Id="rId2511" Type="http://schemas.openxmlformats.org/officeDocument/2006/relationships/hyperlink" Target="https://www.paralympic.org/maldives" TargetMode="External"/><Relationship Id="rId1665" Type="http://schemas.openxmlformats.org/officeDocument/2006/relationships/hyperlink" Target="https://www.paralympic.org/tunisia" TargetMode="External"/><Relationship Id="rId2512" Type="http://schemas.openxmlformats.org/officeDocument/2006/relationships/hyperlink" Target="https://www.paralympic.org/maldives" TargetMode="External"/><Relationship Id="rId1666" Type="http://schemas.openxmlformats.org/officeDocument/2006/relationships/hyperlink" Target="https://www.paralympic.org/tunisia" TargetMode="External"/><Relationship Id="rId2513" Type="http://schemas.openxmlformats.org/officeDocument/2006/relationships/hyperlink" Target="https://www.paralympic.org/mali" TargetMode="External"/><Relationship Id="rId1667" Type="http://schemas.openxmlformats.org/officeDocument/2006/relationships/hyperlink" Target="https://www.paralympic.org/turkiye" TargetMode="External"/><Relationship Id="rId2514" Type="http://schemas.openxmlformats.org/officeDocument/2006/relationships/hyperlink" Target="https://www.paralympic.org/mali" TargetMode="External"/><Relationship Id="rId1668" Type="http://schemas.openxmlformats.org/officeDocument/2006/relationships/hyperlink" Target="https://www.paralympic.org/turkiye" TargetMode="External"/><Relationship Id="rId2515" Type="http://schemas.openxmlformats.org/officeDocument/2006/relationships/hyperlink" Target="https://www.paralympic.org/malta" TargetMode="External"/><Relationship Id="rId1669" Type="http://schemas.openxmlformats.org/officeDocument/2006/relationships/hyperlink" Target="https://www.paralympic.org/turkmenistan" TargetMode="External"/><Relationship Id="rId2516" Type="http://schemas.openxmlformats.org/officeDocument/2006/relationships/hyperlink" Target="https://www.paralympic.org/malta" TargetMode="External"/><Relationship Id="rId2517" Type="http://schemas.openxmlformats.org/officeDocument/2006/relationships/hyperlink" Target="https://www.paralympic.org/mauritius" TargetMode="External"/><Relationship Id="rId2518" Type="http://schemas.openxmlformats.org/officeDocument/2006/relationships/hyperlink" Target="https://www.paralympic.org/mauritius" TargetMode="External"/><Relationship Id="rId2519" Type="http://schemas.openxmlformats.org/officeDocument/2006/relationships/hyperlink" Target="https://www.paralympic.org/mexico" TargetMode="External"/><Relationship Id="rId839" Type="http://schemas.openxmlformats.org/officeDocument/2006/relationships/hyperlink" Target="https://www.paralympic.org/mexico" TargetMode="External"/><Relationship Id="rId838" Type="http://schemas.openxmlformats.org/officeDocument/2006/relationships/hyperlink" Target="https://www.paralympic.org/mauritius" TargetMode="External"/><Relationship Id="rId833" Type="http://schemas.openxmlformats.org/officeDocument/2006/relationships/hyperlink" Target="https://www.paralympic.org/macao-china" TargetMode="External"/><Relationship Id="rId832" Type="http://schemas.openxmlformats.org/officeDocument/2006/relationships/hyperlink" Target="https://www.paralympic.org/luxembourg" TargetMode="External"/><Relationship Id="rId831" Type="http://schemas.openxmlformats.org/officeDocument/2006/relationships/hyperlink" Target="https://www.paralympic.org/luxembourg" TargetMode="External"/><Relationship Id="rId830" Type="http://schemas.openxmlformats.org/officeDocument/2006/relationships/hyperlink" Target="https://www.paralympic.org/lithuania" TargetMode="External"/><Relationship Id="rId837" Type="http://schemas.openxmlformats.org/officeDocument/2006/relationships/hyperlink" Target="https://www.paralympic.org/mauritius" TargetMode="External"/><Relationship Id="rId836" Type="http://schemas.openxmlformats.org/officeDocument/2006/relationships/hyperlink" Target="https://www.paralympic.org/malaysia" TargetMode="External"/><Relationship Id="rId835" Type="http://schemas.openxmlformats.org/officeDocument/2006/relationships/hyperlink" Target="https://www.paralympic.org/malaysia" TargetMode="External"/><Relationship Id="rId834" Type="http://schemas.openxmlformats.org/officeDocument/2006/relationships/hyperlink" Target="https://www.paralympic.org/macao-china" TargetMode="External"/><Relationship Id="rId1660" Type="http://schemas.openxmlformats.org/officeDocument/2006/relationships/hyperlink" Target="https://www.paralympic.org/thailand" TargetMode="External"/><Relationship Id="rId1661" Type="http://schemas.openxmlformats.org/officeDocument/2006/relationships/hyperlink" Target="https://www.paralympic.org/timor-leste" TargetMode="External"/><Relationship Id="rId1662" Type="http://schemas.openxmlformats.org/officeDocument/2006/relationships/hyperlink" Target="https://www.paralympic.org/timor-leste" TargetMode="External"/><Relationship Id="rId1663" Type="http://schemas.openxmlformats.org/officeDocument/2006/relationships/hyperlink" Target="https://www.paralympic.org/tonga" TargetMode="External"/><Relationship Id="rId2510" Type="http://schemas.openxmlformats.org/officeDocument/2006/relationships/hyperlink" Target="https://www.paralympic.org/malaysia" TargetMode="External"/><Relationship Id="rId2148" Type="http://schemas.openxmlformats.org/officeDocument/2006/relationships/hyperlink" Target="https://www.paralympic.org/israel" TargetMode="External"/><Relationship Id="rId2149" Type="http://schemas.openxmlformats.org/officeDocument/2006/relationships/hyperlink" Target="https://www.paralympic.org/italy" TargetMode="External"/><Relationship Id="rId469" Type="http://schemas.openxmlformats.org/officeDocument/2006/relationships/hyperlink" Target="https://www.paralympic.org/finland" TargetMode="External"/><Relationship Id="rId468" Type="http://schemas.openxmlformats.org/officeDocument/2006/relationships/hyperlink" Target="https://www.paralympic.org/faroe-islands" TargetMode="External"/><Relationship Id="rId467" Type="http://schemas.openxmlformats.org/officeDocument/2006/relationships/hyperlink" Target="https://www.paralympic.org/faroe-islands" TargetMode="External"/><Relationship Id="rId1290" Type="http://schemas.openxmlformats.org/officeDocument/2006/relationships/hyperlink" Target="https://www.paralympic.org/libya" TargetMode="External"/><Relationship Id="rId1291" Type="http://schemas.openxmlformats.org/officeDocument/2006/relationships/hyperlink" Target="https://www.paralympic.org/liechtenstein" TargetMode="External"/><Relationship Id="rId1292" Type="http://schemas.openxmlformats.org/officeDocument/2006/relationships/hyperlink" Target="https://www.paralympic.org/liechtenstein" TargetMode="External"/><Relationship Id="rId462" Type="http://schemas.openxmlformats.org/officeDocument/2006/relationships/hyperlink" Target="https://www.paralympic.org/cyprus" TargetMode="External"/><Relationship Id="rId1293" Type="http://schemas.openxmlformats.org/officeDocument/2006/relationships/hyperlink" Target="https://www.paralympic.org/lithuania" TargetMode="External"/><Relationship Id="rId2140" Type="http://schemas.openxmlformats.org/officeDocument/2006/relationships/hyperlink" Target="https://www.paralympic.org/indonesia" TargetMode="External"/><Relationship Id="rId461" Type="http://schemas.openxmlformats.org/officeDocument/2006/relationships/hyperlink" Target="https://www.paralympic.org/cyprus" TargetMode="External"/><Relationship Id="rId1294" Type="http://schemas.openxmlformats.org/officeDocument/2006/relationships/hyperlink" Target="https://www.paralympic.org/lithuania" TargetMode="External"/><Relationship Id="rId2141" Type="http://schemas.openxmlformats.org/officeDocument/2006/relationships/hyperlink" Target="https://www.paralympic.org/islamic-republic-iran" TargetMode="External"/><Relationship Id="rId460" Type="http://schemas.openxmlformats.org/officeDocument/2006/relationships/hyperlink" Target="https://www.paralympic.org/colombia" TargetMode="External"/><Relationship Id="rId1295" Type="http://schemas.openxmlformats.org/officeDocument/2006/relationships/hyperlink" Target="https://www.paralympic.org/macao-china" TargetMode="External"/><Relationship Id="rId2142" Type="http://schemas.openxmlformats.org/officeDocument/2006/relationships/hyperlink" Target="https://www.paralympic.org/islamic-republic-iran" TargetMode="External"/><Relationship Id="rId1296" Type="http://schemas.openxmlformats.org/officeDocument/2006/relationships/hyperlink" Target="https://www.paralympic.org/macao-china" TargetMode="External"/><Relationship Id="rId2143" Type="http://schemas.openxmlformats.org/officeDocument/2006/relationships/hyperlink" Target="https://www.paralympic.org/iraq" TargetMode="External"/><Relationship Id="rId466" Type="http://schemas.openxmlformats.org/officeDocument/2006/relationships/hyperlink" Target="https://www.paralympic.org/egypt" TargetMode="External"/><Relationship Id="rId1297" Type="http://schemas.openxmlformats.org/officeDocument/2006/relationships/hyperlink" Target="https://www.paralympic.org/malaysia" TargetMode="External"/><Relationship Id="rId2144" Type="http://schemas.openxmlformats.org/officeDocument/2006/relationships/hyperlink" Target="https://www.paralympic.org/iraq" TargetMode="External"/><Relationship Id="rId465" Type="http://schemas.openxmlformats.org/officeDocument/2006/relationships/hyperlink" Target="https://www.paralympic.org/egypt" TargetMode="External"/><Relationship Id="rId1298" Type="http://schemas.openxmlformats.org/officeDocument/2006/relationships/hyperlink" Target="https://www.paralympic.org/malaysia" TargetMode="External"/><Relationship Id="rId2145" Type="http://schemas.openxmlformats.org/officeDocument/2006/relationships/hyperlink" Target="https://www.paralympic.org/ireland" TargetMode="External"/><Relationship Id="rId464" Type="http://schemas.openxmlformats.org/officeDocument/2006/relationships/hyperlink" Target="https://www.paralympic.org/denmark" TargetMode="External"/><Relationship Id="rId1299" Type="http://schemas.openxmlformats.org/officeDocument/2006/relationships/hyperlink" Target="https://www.paralympic.org/mauritius" TargetMode="External"/><Relationship Id="rId2146" Type="http://schemas.openxmlformats.org/officeDocument/2006/relationships/hyperlink" Target="https://www.paralympic.org/ireland" TargetMode="External"/><Relationship Id="rId463" Type="http://schemas.openxmlformats.org/officeDocument/2006/relationships/hyperlink" Target="https://www.paralympic.org/denmark" TargetMode="External"/><Relationship Id="rId2147" Type="http://schemas.openxmlformats.org/officeDocument/2006/relationships/hyperlink" Target="https://www.paralympic.org/israel" TargetMode="External"/><Relationship Id="rId2137" Type="http://schemas.openxmlformats.org/officeDocument/2006/relationships/hyperlink" Target="https://www.paralympic.org/india" TargetMode="External"/><Relationship Id="rId2138" Type="http://schemas.openxmlformats.org/officeDocument/2006/relationships/hyperlink" Target="https://www.paralympic.org/india" TargetMode="External"/><Relationship Id="rId2139" Type="http://schemas.openxmlformats.org/officeDocument/2006/relationships/hyperlink" Target="https://www.paralympic.org/indonesia" TargetMode="External"/><Relationship Id="rId459" Type="http://schemas.openxmlformats.org/officeDocument/2006/relationships/hyperlink" Target="https://www.paralympic.org/colombia" TargetMode="External"/><Relationship Id="rId458" Type="http://schemas.openxmlformats.org/officeDocument/2006/relationships/hyperlink" Target="https://www.paralympic.org/people-s-republic-china" TargetMode="External"/><Relationship Id="rId457" Type="http://schemas.openxmlformats.org/officeDocument/2006/relationships/hyperlink" Target="https://www.paralympic.org/people-s-republic-china" TargetMode="External"/><Relationship Id="rId456" Type="http://schemas.openxmlformats.org/officeDocument/2006/relationships/hyperlink" Target="https://www.paralympic.org/canada" TargetMode="External"/><Relationship Id="rId1280" Type="http://schemas.openxmlformats.org/officeDocument/2006/relationships/hyperlink" Target="https://www.paralympic.org/republic-korea" TargetMode="External"/><Relationship Id="rId1281" Type="http://schemas.openxmlformats.org/officeDocument/2006/relationships/hyperlink" Target="https://www.paralympic.org/kuwait" TargetMode="External"/><Relationship Id="rId451" Type="http://schemas.openxmlformats.org/officeDocument/2006/relationships/hyperlink" Target="https://www.paralympic.org/brazil" TargetMode="External"/><Relationship Id="rId1282" Type="http://schemas.openxmlformats.org/officeDocument/2006/relationships/hyperlink" Target="https://www.paralympic.org/kuwait" TargetMode="External"/><Relationship Id="rId450" Type="http://schemas.openxmlformats.org/officeDocument/2006/relationships/hyperlink" Target="https://www.paralympic.org/belgium" TargetMode="External"/><Relationship Id="rId1283" Type="http://schemas.openxmlformats.org/officeDocument/2006/relationships/hyperlink" Target="https://www.paralympic.org/kyrgyzstan" TargetMode="External"/><Relationship Id="rId2130" Type="http://schemas.openxmlformats.org/officeDocument/2006/relationships/hyperlink" Target="https://www.paralympic.org/honduras" TargetMode="External"/><Relationship Id="rId1284" Type="http://schemas.openxmlformats.org/officeDocument/2006/relationships/hyperlink" Target="https://www.paralympic.org/kyrgyzstan" TargetMode="External"/><Relationship Id="rId2131" Type="http://schemas.openxmlformats.org/officeDocument/2006/relationships/hyperlink" Target="https://www.paralympic.org/hong-kong-china" TargetMode="External"/><Relationship Id="rId1285" Type="http://schemas.openxmlformats.org/officeDocument/2006/relationships/hyperlink" Target="https://www.paralympic.org/latvia" TargetMode="External"/><Relationship Id="rId2132" Type="http://schemas.openxmlformats.org/officeDocument/2006/relationships/hyperlink" Target="https://www.paralympic.org/hong-kong-china" TargetMode="External"/><Relationship Id="rId455" Type="http://schemas.openxmlformats.org/officeDocument/2006/relationships/hyperlink" Target="https://www.paralympic.org/canada" TargetMode="External"/><Relationship Id="rId1286" Type="http://schemas.openxmlformats.org/officeDocument/2006/relationships/hyperlink" Target="https://www.paralympic.org/latvia" TargetMode="External"/><Relationship Id="rId2133" Type="http://schemas.openxmlformats.org/officeDocument/2006/relationships/hyperlink" Target="https://www.paralympic.org/hungary" TargetMode="External"/><Relationship Id="rId454" Type="http://schemas.openxmlformats.org/officeDocument/2006/relationships/hyperlink" Target="https://www.paralympic.org/bulgaria" TargetMode="External"/><Relationship Id="rId1287" Type="http://schemas.openxmlformats.org/officeDocument/2006/relationships/hyperlink" Target="https://www.paralympic.org/lesotho" TargetMode="External"/><Relationship Id="rId2134" Type="http://schemas.openxmlformats.org/officeDocument/2006/relationships/hyperlink" Target="https://www.paralympic.org/hungary" TargetMode="External"/><Relationship Id="rId453" Type="http://schemas.openxmlformats.org/officeDocument/2006/relationships/hyperlink" Target="https://www.paralympic.org/bulgaria" TargetMode="External"/><Relationship Id="rId1288" Type="http://schemas.openxmlformats.org/officeDocument/2006/relationships/hyperlink" Target="https://www.paralympic.org/lesotho" TargetMode="External"/><Relationship Id="rId2135" Type="http://schemas.openxmlformats.org/officeDocument/2006/relationships/hyperlink" Target="https://www.paralympic.org/iceland" TargetMode="External"/><Relationship Id="rId452" Type="http://schemas.openxmlformats.org/officeDocument/2006/relationships/hyperlink" Target="https://www.paralympic.org/brazil" TargetMode="External"/><Relationship Id="rId1289" Type="http://schemas.openxmlformats.org/officeDocument/2006/relationships/hyperlink" Target="https://www.paralympic.org/libya" TargetMode="External"/><Relationship Id="rId2136" Type="http://schemas.openxmlformats.org/officeDocument/2006/relationships/hyperlink" Target="https://www.paralympic.org/iceland" TargetMode="External"/><Relationship Id="rId491" Type="http://schemas.openxmlformats.org/officeDocument/2006/relationships/hyperlink" Target="https://www.paralympic.org/ireland" TargetMode="External"/><Relationship Id="rId490" Type="http://schemas.openxmlformats.org/officeDocument/2006/relationships/hyperlink" Target="https://www.paralympic.org/islamic-republic-iran" TargetMode="External"/><Relationship Id="rId489" Type="http://schemas.openxmlformats.org/officeDocument/2006/relationships/hyperlink" Target="https://www.paralympic.org/islamic-republic-iran" TargetMode="External"/><Relationship Id="rId2160" Type="http://schemas.openxmlformats.org/officeDocument/2006/relationships/hyperlink" Target="https://www.paralympic.org/kenya" TargetMode="External"/><Relationship Id="rId2161" Type="http://schemas.openxmlformats.org/officeDocument/2006/relationships/hyperlink" Target="https://www.paralympic.org/republic-korea" TargetMode="External"/><Relationship Id="rId484" Type="http://schemas.openxmlformats.org/officeDocument/2006/relationships/hyperlink" Target="https://www.paralympic.org/iceland" TargetMode="External"/><Relationship Id="rId2162" Type="http://schemas.openxmlformats.org/officeDocument/2006/relationships/hyperlink" Target="https://www.paralympic.org/republic-korea" TargetMode="External"/><Relationship Id="rId483" Type="http://schemas.openxmlformats.org/officeDocument/2006/relationships/hyperlink" Target="https://www.paralympic.org/iceland" TargetMode="External"/><Relationship Id="rId2163" Type="http://schemas.openxmlformats.org/officeDocument/2006/relationships/hyperlink" Target="https://www.paralympic.org/korea-dpr" TargetMode="External"/><Relationship Id="rId482" Type="http://schemas.openxmlformats.org/officeDocument/2006/relationships/hyperlink" Target="https://www.paralympic.org/hungary" TargetMode="External"/><Relationship Id="rId2164" Type="http://schemas.openxmlformats.org/officeDocument/2006/relationships/hyperlink" Target="https://www.paralympic.org/korea-dpr" TargetMode="External"/><Relationship Id="rId481" Type="http://schemas.openxmlformats.org/officeDocument/2006/relationships/hyperlink" Target="https://www.paralympic.org/hungary" TargetMode="External"/><Relationship Id="rId2165" Type="http://schemas.openxmlformats.org/officeDocument/2006/relationships/hyperlink" Target="https://www.paralympic.org/kuwait" TargetMode="External"/><Relationship Id="rId488" Type="http://schemas.openxmlformats.org/officeDocument/2006/relationships/hyperlink" Target="https://www.paralympic.org/indonesia" TargetMode="External"/><Relationship Id="rId2166" Type="http://schemas.openxmlformats.org/officeDocument/2006/relationships/hyperlink" Target="https://www.paralympic.org/kuwait" TargetMode="External"/><Relationship Id="rId487" Type="http://schemas.openxmlformats.org/officeDocument/2006/relationships/hyperlink" Target="https://www.paralympic.org/indonesia" TargetMode="External"/><Relationship Id="rId2167" Type="http://schemas.openxmlformats.org/officeDocument/2006/relationships/hyperlink" Target="https://www.paralympic.org/kyrgyzstan" TargetMode="External"/><Relationship Id="rId486" Type="http://schemas.openxmlformats.org/officeDocument/2006/relationships/hyperlink" Target="https://www.paralympic.org/india" TargetMode="External"/><Relationship Id="rId2168" Type="http://schemas.openxmlformats.org/officeDocument/2006/relationships/hyperlink" Target="https://www.paralympic.org/kyrgyzstan" TargetMode="External"/><Relationship Id="rId485" Type="http://schemas.openxmlformats.org/officeDocument/2006/relationships/hyperlink" Target="https://www.paralympic.org/india" TargetMode="External"/><Relationship Id="rId2169" Type="http://schemas.openxmlformats.org/officeDocument/2006/relationships/hyperlink" Target="https://www.paralympic.org/lao-people-s-democratic-republic" TargetMode="External"/><Relationship Id="rId2159" Type="http://schemas.openxmlformats.org/officeDocument/2006/relationships/hyperlink" Target="https://www.paralympic.org/kenya" TargetMode="External"/><Relationship Id="rId480" Type="http://schemas.openxmlformats.org/officeDocument/2006/relationships/hyperlink" Target="https://www.paralympic.org/hong-kong-china" TargetMode="External"/><Relationship Id="rId479" Type="http://schemas.openxmlformats.org/officeDocument/2006/relationships/hyperlink" Target="https://www.paralympic.org/hong-kong-china" TargetMode="External"/><Relationship Id="rId478" Type="http://schemas.openxmlformats.org/officeDocument/2006/relationships/hyperlink" Target="https://www.paralympic.org/guatemala" TargetMode="External"/><Relationship Id="rId2150" Type="http://schemas.openxmlformats.org/officeDocument/2006/relationships/hyperlink" Target="https://www.paralympic.org/italy" TargetMode="External"/><Relationship Id="rId473" Type="http://schemas.openxmlformats.org/officeDocument/2006/relationships/hyperlink" Target="https://www.paralympic.org/great-britain" TargetMode="External"/><Relationship Id="rId2151" Type="http://schemas.openxmlformats.org/officeDocument/2006/relationships/hyperlink" Target="https://www.paralympic.org/jamaica" TargetMode="External"/><Relationship Id="rId472" Type="http://schemas.openxmlformats.org/officeDocument/2006/relationships/hyperlink" Target="https://www.paralympic.org/france" TargetMode="External"/><Relationship Id="rId2152" Type="http://schemas.openxmlformats.org/officeDocument/2006/relationships/hyperlink" Target="https://www.paralympic.org/jamaica" TargetMode="External"/><Relationship Id="rId471" Type="http://schemas.openxmlformats.org/officeDocument/2006/relationships/hyperlink" Target="https://www.paralympic.org/france" TargetMode="External"/><Relationship Id="rId2153" Type="http://schemas.openxmlformats.org/officeDocument/2006/relationships/hyperlink" Target="https://www.paralympic.org/japan" TargetMode="External"/><Relationship Id="rId470" Type="http://schemas.openxmlformats.org/officeDocument/2006/relationships/hyperlink" Target="https://www.paralympic.org/finland" TargetMode="External"/><Relationship Id="rId2154" Type="http://schemas.openxmlformats.org/officeDocument/2006/relationships/hyperlink" Target="https://www.paralympic.org/japan" TargetMode="External"/><Relationship Id="rId477" Type="http://schemas.openxmlformats.org/officeDocument/2006/relationships/hyperlink" Target="https://www.paralympic.org/guatemala" TargetMode="External"/><Relationship Id="rId2155" Type="http://schemas.openxmlformats.org/officeDocument/2006/relationships/hyperlink" Target="https://www.paralympic.org/jordan" TargetMode="External"/><Relationship Id="rId476" Type="http://schemas.openxmlformats.org/officeDocument/2006/relationships/hyperlink" Target="https://www.paralympic.org/greece" TargetMode="External"/><Relationship Id="rId2156" Type="http://schemas.openxmlformats.org/officeDocument/2006/relationships/hyperlink" Target="https://www.paralympic.org/jordan" TargetMode="External"/><Relationship Id="rId475" Type="http://schemas.openxmlformats.org/officeDocument/2006/relationships/hyperlink" Target="https://www.paralympic.org/greece" TargetMode="External"/><Relationship Id="rId2157" Type="http://schemas.openxmlformats.org/officeDocument/2006/relationships/hyperlink" Target="https://www.paralympic.org/kazakhstan" TargetMode="External"/><Relationship Id="rId474" Type="http://schemas.openxmlformats.org/officeDocument/2006/relationships/hyperlink" Target="https://www.paralympic.org/great-britain" TargetMode="External"/><Relationship Id="rId2158" Type="http://schemas.openxmlformats.org/officeDocument/2006/relationships/hyperlink" Target="https://www.paralympic.org/kazakhstan" TargetMode="External"/><Relationship Id="rId1257" Type="http://schemas.openxmlformats.org/officeDocument/2006/relationships/hyperlink" Target="https://www.paralympic.org/indonesia" TargetMode="External"/><Relationship Id="rId2104" Type="http://schemas.openxmlformats.org/officeDocument/2006/relationships/hyperlink" Target="https://www.paralympic.org/finland" TargetMode="External"/><Relationship Id="rId2588" Type="http://schemas.openxmlformats.org/officeDocument/2006/relationships/hyperlink" Target="https://www.paralympic.org/singapore" TargetMode="External"/><Relationship Id="rId1258" Type="http://schemas.openxmlformats.org/officeDocument/2006/relationships/hyperlink" Target="https://www.paralympic.org/indonesia" TargetMode="External"/><Relationship Id="rId2105" Type="http://schemas.openxmlformats.org/officeDocument/2006/relationships/hyperlink" Target="https://www.paralympic.org/france" TargetMode="External"/><Relationship Id="rId2589" Type="http://schemas.openxmlformats.org/officeDocument/2006/relationships/hyperlink" Target="https://www.paralympic.org/slovakia" TargetMode="External"/><Relationship Id="rId1259" Type="http://schemas.openxmlformats.org/officeDocument/2006/relationships/hyperlink" Target="https://www.paralympic.org/islamic-republic-iran" TargetMode="External"/><Relationship Id="rId2106" Type="http://schemas.openxmlformats.org/officeDocument/2006/relationships/hyperlink" Target="https://www.paralympic.org/france" TargetMode="External"/><Relationship Id="rId2107" Type="http://schemas.openxmlformats.org/officeDocument/2006/relationships/hyperlink" Target="https://www.paralympic.org/gabon" TargetMode="External"/><Relationship Id="rId2108" Type="http://schemas.openxmlformats.org/officeDocument/2006/relationships/hyperlink" Target="https://www.paralympic.org/gabon" TargetMode="External"/><Relationship Id="rId2109" Type="http://schemas.openxmlformats.org/officeDocument/2006/relationships/hyperlink" Target="https://www.paralympic.org/gambia" TargetMode="External"/><Relationship Id="rId426" Type="http://schemas.openxmlformats.org/officeDocument/2006/relationships/hyperlink" Target="https://www.paralympic.org/spain" TargetMode="External"/><Relationship Id="rId425" Type="http://schemas.openxmlformats.org/officeDocument/2006/relationships/hyperlink" Target="https://www.paralympic.org/spain" TargetMode="External"/><Relationship Id="rId424" Type="http://schemas.openxmlformats.org/officeDocument/2006/relationships/hyperlink" Target="https://www.paralympic.org/portugal" TargetMode="External"/><Relationship Id="rId423" Type="http://schemas.openxmlformats.org/officeDocument/2006/relationships/hyperlink" Target="https://www.paralympic.org/portugal" TargetMode="External"/><Relationship Id="rId429" Type="http://schemas.openxmlformats.org/officeDocument/2006/relationships/hyperlink" Target="https://www.paralympic.org/switzerland" TargetMode="External"/><Relationship Id="rId428" Type="http://schemas.openxmlformats.org/officeDocument/2006/relationships/hyperlink" Target="https://www.paralympic.org/sweden" TargetMode="External"/><Relationship Id="rId427" Type="http://schemas.openxmlformats.org/officeDocument/2006/relationships/hyperlink" Target="https://www.paralympic.org/sweden" TargetMode="External"/><Relationship Id="rId2580" Type="http://schemas.openxmlformats.org/officeDocument/2006/relationships/hyperlink" Target="https://www.paralympic.org/sao-tome-and-principe" TargetMode="External"/><Relationship Id="rId1250" Type="http://schemas.openxmlformats.org/officeDocument/2006/relationships/hyperlink" Target="https://www.paralympic.org/hong-kong-china" TargetMode="External"/><Relationship Id="rId2581" Type="http://schemas.openxmlformats.org/officeDocument/2006/relationships/hyperlink" Target="https://www.paralympic.org/senegal" TargetMode="External"/><Relationship Id="rId1251" Type="http://schemas.openxmlformats.org/officeDocument/2006/relationships/hyperlink" Target="https://www.paralympic.org/hungary" TargetMode="External"/><Relationship Id="rId2582" Type="http://schemas.openxmlformats.org/officeDocument/2006/relationships/hyperlink" Target="https://www.paralympic.org/senegal" TargetMode="External"/><Relationship Id="rId1252" Type="http://schemas.openxmlformats.org/officeDocument/2006/relationships/hyperlink" Target="https://www.paralympic.org/hungary" TargetMode="External"/><Relationship Id="rId2583" Type="http://schemas.openxmlformats.org/officeDocument/2006/relationships/hyperlink" Target="https://www.paralympic.org/serbia" TargetMode="External"/><Relationship Id="rId422" Type="http://schemas.openxmlformats.org/officeDocument/2006/relationships/hyperlink" Target="https://www.paralympic.org/poland" TargetMode="External"/><Relationship Id="rId1253" Type="http://schemas.openxmlformats.org/officeDocument/2006/relationships/hyperlink" Target="https://www.paralympic.org/iceland" TargetMode="External"/><Relationship Id="rId2100" Type="http://schemas.openxmlformats.org/officeDocument/2006/relationships/hyperlink" Target="https://www.paralympic.org/faroe-islands" TargetMode="External"/><Relationship Id="rId2584" Type="http://schemas.openxmlformats.org/officeDocument/2006/relationships/hyperlink" Target="https://www.paralympic.org/serbia" TargetMode="External"/><Relationship Id="rId421" Type="http://schemas.openxmlformats.org/officeDocument/2006/relationships/hyperlink" Target="https://www.paralympic.org/poland" TargetMode="External"/><Relationship Id="rId1254" Type="http://schemas.openxmlformats.org/officeDocument/2006/relationships/hyperlink" Target="https://www.paralympic.org/iceland" TargetMode="External"/><Relationship Id="rId2101" Type="http://schemas.openxmlformats.org/officeDocument/2006/relationships/hyperlink" Target="https://www.paralympic.org/fiji" TargetMode="External"/><Relationship Id="rId2585" Type="http://schemas.openxmlformats.org/officeDocument/2006/relationships/hyperlink" Target="https://www.paralympic.org/sierra-leone" TargetMode="External"/><Relationship Id="rId420" Type="http://schemas.openxmlformats.org/officeDocument/2006/relationships/hyperlink" Target="https://www.paralympic.org/papua-new-guinea" TargetMode="External"/><Relationship Id="rId1255" Type="http://schemas.openxmlformats.org/officeDocument/2006/relationships/hyperlink" Target="https://www.paralympic.org/india" TargetMode="External"/><Relationship Id="rId2102" Type="http://schemas.openxmlformats.org/officeDocument/2006/relationships/hyperlink" Target="https://www.paralympic.org/fiji" TargetMode="External"/><Relationship Id="rId2586" Type="http://schemas.openxmlformats.org/officeDocument/2006/relationships/hyperlink" Target="https://www.paralympic.org/sierra-leone" TargetMode="External"/><Relationship Id="rId1256" Type="http://schemas.openxmlformats.org/officeDocument/2006/relationships/hyperlink" Target="https://www.paralympic.org/india" TargetMode="External"/><Relationship Id="rId2103" Type="http://schemas.openxmlformats.org/officeDocument/2006/relationships/hyperlink" Target="https://www.paralympic.org/finland" TargetMode="External"/><Relationship Id="rId2587" Type="http://schemas.openxmlformats.org/officeDocument/2006/relationships/hyperlink" Target="https://www.paralympic.org/singapore" TargetMode="External"/><Relationship Id="rId1246" Type="http://schemas.openxmlformats.org/officeDocument/2006/relationships/hyperlink" Target="https://www.paralympic.org/guinea" TargetMode="External"/><Relationship Id="rId2577" Type="http://schemas.openxmlformats.org/officeDocument/2006/relationships/hyperlink" Target="https://www.paralympic.org/saint-vincent-and-grenadines" TargetMode="External"/><Relationship Id="rId1247" Type="http://schemas.openxmlformats.org/officeDocument/2006/relationships/hyperlink" Target="https://www.paralympic.org/honduras" TargetMode="External"/><Relationship Id="rId2578" Type="http://schemas.openxmlformats.org/officeDocument/2006/relationships/hyperlink" Target="https://www.paralympic.org/saint-vincent-and-grenadines" TargetMode="External"/><Relationship Id="rId1248" Type="http://schemas.openxmlformats.org/officeDocument/2006/relationships/hyperlink" Target="https://www.paralympic.org/honduras" TargetMode="External"/><Relationship Id="rId2579" Type="http://schemas.openxmlformats.org/officeDocument/2006/relationships/hyperlink" Target="https://www.paralympic.org/sao-tome-and-principe" TargetMode="External"/><Relationship Id="rId1249" Type="http://schemas.openxmlformats.org/officeDocument/2006/relationships/hyperlink" Target="https://www.paralympic.org/hong-kong-china" TargetMode="External"/><Relationship Id="rId415" Type="http://schemas.openxmlformats.org/officeDocument/2006/relationships/hyperlink" Target="https://www.paralympic.org/new-zealand" TargetMode="External"/><Relationship Id="rId899" Type="http://schemas.openxmlformats.org/officeDocument/2006/relationships/hyperlink" Target="https://www.paralympic.org/uganda" TargetMode="External"/><Relationship Id="rId414" Type="http://schemas.openxmlformats.org/officeDocument/2006/relationships/hyperlink" Target="https://www.paralympic.org/netherlands" TargetMode="External"/><Relationship Id="rId898" Type="http://schemas.openxmlformats.org/officeDocument/2006/relationships/hyperlink" Target="https://www.paralympic.org/tunisia" TargetMode="External"/><Relationship Id="rId413" Type="http://schemas.openxmlformats.org/officeDocument/2006/relationships/hyperlink" Target="https://www.paralympic.org/netherlands" TargetMode="External"/><Relationship Id="rId897" Type="http://schemas.openxmlformats.org/officeDocument/2006/relationships/hyperlink" Target="https://www.paralympic.org/tunisia" TargetMode="External"/><Relationship Id="rId412" Type="http://schemas.openxmlformats.org/officeDocument/2006/relationships/hyperlink" Target="https://www.paralympic.org/mexico" TargetMode="External"/><Relationship Id="rId896" Type="http://schemas.openxmlformats.org/officeDocument/2006/relationships/hyperlink" Target="https://www.paralympic.org/thailand" TargetMode="External"/><Relationship Id="rId419" Type="http://schemas.openxmlformats.org/officeDocument/2006/relationships/hyperlink" Target="https://www.paralympic.org/papua-new-guinea" TargetMode="External"/><Relationship Id="rId418" Type="http://schemas.openxmlformats.org/officeDocument/2006/relationships/hyperlink" Target="https://www.paralympic.org/norway" TargetMode="External"/><Relationship Id="rId417" Type="http://schemas.openxmlformats.org/officeDocument/2006/relationships/hyperlink" Target="https://www.paralympic.org/norway" TargetMode="External"/><Relationship Id="rId416" Type="http://schemas.openxmlformats.org/officeDocument/2006/relationships/hyperlink" Target="https://www.paralympic.org/new-zealand" TargetMode="External"/><Relationship Id="rId891" Type="http://schemas.openxmlformats.org/officeDocument/2006/relationships/hyperlink" Target="https://www.paralympic.org/switzerland" TargetMode="External"/><Relationship Id="rId890" Type="http://schemas.openxmlformats.org/officeDocument/2006/relationships/hyperlink" Target="https://www.paralympic.org/sweden" TargetMode="External"/><Relationship Id="rId2570" Type="http://schemas.openxmlformats.org/officeDocument/2006/relationships/hyperlink" Target="https://www.paralympic.org/puerto-rico" TargetMode="External"/><Relationship Id="rId1240" Type="http://schemas.openxmlformats.org/officeDocument/2006/relationships/hyperlink" Target="https://www.paralympic.org/great-britain" TargetMode="External"/><Relationship Id="rId2571" Type="http://schemas.openxmlformats.org/officeDocument/2006/relationships/hyperlink" Target="https://www.paralympic.org/qatar" TargetMode="External"/><Relationship Id="rId1241" Type="http://schemas.openxmlformats.org/officeDocument/2006/relationships/hyperlink" Target="https://www.paralympic.org/greece" TargetMode="External"/><Relationship Id="rId2572" Type="http://schemas.openxmlformats.org/officeDocument/2006/relationships/hyperlink" Target="https://www.paralympic.org/qatar" TargetMode="External"/><Relationship Id="rId411" Type="http://schemas.openxmlformats.org/officeDocument/2006/relationships/hyperlink" Target="https://www.paralympic.org/mexico" TargetMode="External"/><Relationship Id="rId895" Type="http://schemas.openxmlformats.org/officeDocument/2006/relationships/hyperlink" Target="https://www.paralympic.org/thailand" TargetMode="External"/><Relationship Id="rId1242" Type="http://schemas.openxmlformats.org/officeDocument/2006/relationships/hyperlink" Target="https://www.paralympic.org/greece" TargetMode="External"/><Relationship Id="rId2573" Type="http://schemas.openxmlformats.org/officeDocument/2006/relationships/hyperlink" Target="https://www.paralympic.org/romania" TargetMode="External"/><Relationship Id="rId410" Type="http://schemas.openxmlformats.org/officeDocument/2006/relationships/hyperlink" Target="https://www.paralympic.org/malta" TargetMode="External"/><Relationship Id="rId894" Type="http://schemas.openxmlformats.org/officeDocument/2006/relationships/hyperlink" Target="https://www.paralympic.org/syrian-arab-republic" TargetMode="External"/><Relationship Id="rId1243" Type="http://schemas.openxmlformats.org/officeDocument/2006/relationships/hyperlink" Target="https://www.paralympic.org/guatemala" TargetMode="External"/><Relationship Id="rId2574" Type="http://schemas.openxmlformats.org/officeDocument/2006/relationships/hyperlink" Target="https://www.paralympic.org/romania" TargetMode="External"/><Relationship Id="rId893" Type="http://schemas.openxmlformats.org/officeDocument/2006/relationships/hyperlink" Target="https://www.paralympic.org/syrian-arab-republic" TargetMode="External"/><Relationship Id="rId1244" Type="http://schemas.openxmlformats.org/officeDocument/2006/relationships/hyperlink" Target="https://www.paralympic.org/guatemala" TargetMode="External"/><Relationship Id="rId2575" Type="http://schemas.openxmlformats.org/officeDocument/2006/relationships/hyperlink" Target="https://www.paralympic.org/rwanda" TargetMode="External"/><Relationship Id="rId892" Type="http://schemas.openxmlformats.org/officeDocument/2006/relationships/hyperlink" Target="https://www.paralympic.org/switzerland" TargetMode="External"/><Relationship Id="rId1245" Type="http://schemas.openxmlformats.org/officeDocument/2006/relationships/hyperlink" Target="https://www.paralympic.org/guinea" TargetMode="External"/><Relationship Id="rId2576" Type="http://schemas.openxmlformats.org/officeDocument/2006/relationships/hyperlink" Target="https://www.paralympic.org/rwanda" TargetMode="External"/><Relationship Id="rId1279" Type="http://schemas.openxmlformats.org/officeDocument/2006/relationships/hyperlink" Target="https://www.paralympic.org/republic-korea" TargetMode="External"/><Relationship Id="rId2126" Type="http://schemas.openxmlformats.org/officeDocument/2006/relationships/hyperlink" Target="https://www.paralympic.org/guinea-bissau" TargetMode="External"/><Relationship Id="rId2127" Type="http://schemas.openxmlformats.org/officeDocument/2006/relationships/hyperlink" Target="https://www.paralympic.org/haiti" TargetMode="External"/><Relationship Id="rId2128" Type="http://schemas.openxmlformats.org/officeDocument/2006/relationships/hyperlink" Target="https://www.paralympic.org/haiti" TargetMode="External"/><Relationship Id="rId2129" Type="http://schemas.openxmlformats.org/officeDocument/2006/relationships/hyperlink" Target="https://www.paralympic.org/honduras" TargetMode="External"/><Relationship Id="rId448" Type="http://schemas.openxmlformats.org/officeDocument/2006/relationships/hyperlink" Target="https://www.paralympic.org/bahrain" TargetMode="External"/><Relationship Id="rId447" Type="http://schemas.openxmlformats.org/officeDocument/2006/relationships/hyperlink" Target="https://www.paralympic.org/bahrain" TargetMode="External"/><Relationship Id="rId446" Type="http://schemas.openxmlformats.org/officeDocument/2006/relationships/hyperlink" Target="https://www.paralympic.org/austria" TargetMode="External"/><Relationship Id="rId445" Type="http://schemas.openxmlformats.org/officeDocument/2006/relationships/hyperlink" Target="https://www.paralympic.org/austria" TargetMode="External"/><Relationship Id="rId449" Type="http://schemas.openxmlformats.org/officeDocument/2006/relationships/hyperlink" Target="https://www.paralympic.org/belgium" TargetMode="External"/><Relationship Id="rId1270" Type="http://schemas.openxmlformats.org/officeDocument/2006/relationships/hyperlink" Target="https://www.paralympic.org/jamaica" TargetMode="External"/><Relationship Id="rId440" Type="http://schemas.openxmlformats.org/officeDocument/2006/relationships/hyperlink" Target="https://www.paralympic.org/zimbabwe" TargetMode="External"/><Relationship Id="rId1271" Type="http://schemas.openxmlformats.org/officeDocument/2006/relationships/hyperlink" Target="https://www.paralympic.org/japan" TargetMode="External"/><Relationship Id="rId1272" Type="http://schemas.openxmlformats.org/officeDocument/2006/relationships/hyperlink" Target="https://www.paralympic.org/japan" TargetMode="External"/><Relationship Id="rId1273" Type="http://schemas.openxmlformats.org/officeDocument/2006/relationships/hyperlink" Target="https://www.paralympic.org/jordan" TargetMode="External"/><Relationship Id="rId2120" Type="http://schemas.openxmlformats.org/officeDocument/2006/relationships/hyperlink" Target="https://www.paralympic.org/greece" TargetMode="External"/><Relationship Id="rId1274" Type="http://schemas.openxmlformats.org/officeDocument/2006/relationships/hyperlink" Target="https://www.paralympic.org/jordan" TargetMode="External"/><Relationship Id="rId2121" Type="http://schemas.openxmlformats.org/officeDocument/2006/relationships/hyperlink" Target="https://www.paralympic.org/guatemala" TargetMode="External"/><Relationship Id="rId444" Type="http://schemas.openxmlformats.org/officeDocument/2006/relationships/hyperlink" Target="https://www.paralympic.org/australia" TargetMode="External"/><Relationship Id="rId1275" Type="http://schemas.openxmlformats.org/officeDocument/2006/relationships/hyperlink" Target="https://www.paralympic.org/kazakhstan" TargetMode="External"/><Relationship Id="rId2122" Type="http://schemas.openxmlformats.org/officeDocument/2006/relationships/hyperlink" Target="https://www.paralympic.org/guatemala" TargetMode="External"/><Relationship Id="rId443" Type="http://schemas.openxmlformats.org/officeDocument/2006/relationships/hyperlink" Target="https://www.paralympic.org/australia" TargetMode="External"/><Relationship Id="rId1276" Type="http://schemas.openxmlformats.org/officeDocument/2006/relationships/hyperlink" Target="https://www.paralympic.org/kazakhstan" TargetMode="External"/><Relationship Id="rId2123" Type="http://schemas.openxmlformats.org/officeDocument/2006/relationships/hyperlink" Target="https://www.paralympic.org/guinea" TargetMode="External"/><Relationship Id="rId442" Type="http://schemas.openxmlformats.org/officeDocument/2006/relationships/hyperlink" Target="https://www.paralympic.org/argentina" TargetMode="External"/><Relationship Id="rId1277" Type="http://schemas.openxmlformats.org/officeDocument/2006/relationships/hyperlink" Target="https://www.paralympic.org/kenya" TargetMode="External"/><Relationship Id="rId2124" Type="http://schemas.openxmlformats.org/officeDocument/2006/relationships/hyperlink" Target="https://www.paralympic.org/guinea" TargetMode="External"/><Relationship Id="rId441" Type="http://schemas.openxmlformats.org/officeDocument/2006/relationships/hyperlink" Target="https://www.paralympic.org/argentina" TargetMode="External"/><Relationship Id="rId1278" Type="http://schemas.openxmlformats.org/officeDocument/2006/relationships/hyperlink" Target="https://www.paralympic.org/kenya" TargetMode="External"/><Relationship Id="rId2125" Type="http://schemas.openxmlformats.org/officeDocument/2006/relationships/hyperlink" Target="https://www.paralympic.org/guinea-bissau" TargetMode="External"/><Relationship Id="rId1268" Type="http://schemas.openxmlformats.org/officeDocument/2006/relationships/hyperlink" Target="https://www.paralympic.org/italy" TargetMode="External"/><Relationship Id="rId2115" Type="http://schemas.openxmlformats.org/officeDocument/2006/relationships/hyperlink" Target="https://www.paralympic.org/ghana" TargetMode="External"/><Relationship Id="rId2599" Type="http://schemas.openxmlformats.org/officeDocument/2006/relationships/hyperlink" Target="https://www.paralympic.org/sri-lanka" TargetMode="External"/><Relationship Id="rId1269" Type="http://schemas.openxmlformats.org/officeDocument/2006/relationships/hyperlink" Target="https://www.paralympic.org/jamaica" TargetMode="External"/><Relationship Id="rId2116" Type="http://schemas.openxmlformats.org/officeDocument/2006/relationships/hyperlink" Target="https://www.paralympic.org/ghana" TargetMode="External"/><Relationship Id="rId2117" Type="http://schemas.openxmlformats.org/officeDocument/2006/relationships/hyperlink" Target="https://www.paralympic.org/great-britain" TargetMode="External"/><Relationship Id="rId2118" Type="http://schemas.openxmlformats.org/officeDocument/2006/relationships/hyperlink" Target="https://www.paralympic.org/great-britain" TargetMode="External"/><Relationship Id="rId2119" Type="http://schemas.openxmlformats.org/officeDocument/2006/relationships/hyperlink" Target="https://www.paralympic.org/greece" TargetMode="External"/><Relationship Id="rId437" Type="http://schemas.openxmlformats.org/officeDocument/2006/relationships/hyperlink" Target="https://www.paralympic.org/venezuela" TargetMode="External"/><Relationship Id="rId436" Type="http://schemas.openxmlformats.org/officeDocument/2006/relationships/hyperlink" Target="https://www.paralympic.org/united-states-america" TargetMode="External"/><Relationship Id="rId435" Type="http://schemas.openxmlformats.org/officeDocument/2006/relationships/hyperlink" Target="https://www.paralympic.org/united-states-america" TargetMode="External"/><Relationship Id="rId434" Type="http://schemas.openxmlformats.org/officeDocument/2006/relationships/hyperlink" Target="https://www.paralympic.org/trinidad-and-tobago" TargetMode="External"/><Relationship Id="rId439" Type="http://schemas.openxmlformats.org/officeDocument/2006/relationships/hyperlink" Target="https://www.paralympic.org/zimbabwe" TargetMode="External"/><Relationship Id="rId438" Type="http://schemas.openxmlformats.org/officeDocument/2006/relationships/hyperlink" Target="https://www.paralympic.org/venezuela" TargetMode="External"/><Relationship Id="rId2590" Type="http://schemas.openxmlformats.org/officeDocument/2006/relationships/hyperlink" Target="https://www.paralympic.org/slovakia" TargetMode="External"/><Relationship Id="rId1260" Type="http://schemas.openxmlformats.org/officeDocument/2006/relationships/hyperlink" Target="https://www.paralympic.org/islamic-republic-iran" TargetMode="External"/><Relationship Id="rId2591" Type="http://schemas.openxmlformats.org/officeDocument/2006/relationships/hyperlink" Target="https://www.paralympic.org/slovenia" TargetMode="External"/><Relationship Id="rId1261" Type="http://schemas.openxmlformats.org/officeDocument/2006/relationships/hyperlink" Target="https://www.paralympic.org/iraq" TargetMode="External"/><Relationship Id="rId2592" Type="http://schemas.openxmlformats.org/officeDocument/2006/relationships/hyperlink" Target="https://www.paralympic.org/slovenia" TargetMode="External"/><Relationship Id="rId1262" Type="http://schemas.openxmlformats.org/officeDocument/2006/relationships/hyperlink" Target="https://www.paralympic.org/iraq" TargetMode="External"/><Relationship Id="rId2593" Type="http://schemas.openxmlformats.org/officeDocument/2006/relationships/hyperlink" Target="https://www.paralympic.org/somalia" TargetMode="External"/><Relationship Id="rId1263" Type="http://schemas.openxmlformats.org/officeDocument/2006/relationships/hyperlink" Target="https://www.paralympic.org/ireland" TargetMode="External"/><Relationship Id="rId2110" Type="http://schemas.openxmlformats.org/officeDocument/2006/relationships/hyperlink" Target="https://www.paralympic.org/gambia" TargetMode="External"/><Relationship Id="rId2594" Type="http://schemas.openxmlformats.org/officeDocument/2006/relationships/hyperlink" Target="https://www.paralympic.org/somalia" TargetMode="External"/><Relationship Id="rId433" Type="http://schemas.openxmlformats.org/officeDocument/2006/relationships/hyperlink" Target="https://www.paralympic.org/trinidad-and-tobago" TargetMode="External"/><Relationship Id="rId1264" Type="http://schemas.openxmlformats.org/officeDocument/2006/relationships/hyperlink" Target="https://www.paralympic.org/ireland" TargetMode="External"/><Relationship Id="rId2111" Type="http://schemas.openxmlformats.org/officeDocument/2006/relationships/hyperlink" Target="https://www.paralympic.org/georgia" TargetMode="External"/><Relationship Id="rId2595" Type="http://schemas.openxmlformats.org/officeDocument/2006/relationships/hyperlink" Target="https://www.paralympic.org/south-africa" TargetMode="External"/><Relationship Id="rId432" Type="http://schemas.openxmlformats.org/officeDocument/2006/relationships/hyperlink" Target="https://www.paralympic.org/thailand" TargetMode="External"/><Relationship Id="rId1265" Type="http://schemas.openxmlformats.org/officeDocument/2006/relationships/hyperlink" Target="https://www.paralympic.org/israel" TargetMode="External"/><Relationship Id="rId2112" Type="http://schemas.openxmlformats.org/officeDocument/2006/relationships/hyperlink" Target="https://www.paralympic.org/georgia" TargetMode="External"/><Relationship Id="rId2596" Type="http://schemas.openxmlformats.org/officeDocument/2006/relationships/hyperlink" Target="https://www.paralympic.org/south-africa" TargetMode="External"/><Relationship Id="rId431" Type="http://schemas.openxmlformats.org/officeDocument/2006/relationships/hyperlink" Target="https://www.paralympic.org/thailand" TargetMode="External"/><Relationship Id="rId1266" Type="http://schemas.openxmlformats.org/officeDocument/2006/relationships/hyperlink" Target="https://www.paralympic.org/israel" TargetMode="External"/><Relationship Id="rId2113" Type="http://schemas.openxmlformats.org/officeDocument/2006/relationships/hyperlink" Target="https://www.paralympic.org/germany" TargetMode="External"/><Relationship Id="rId2597" Type="http://schemas.openxmlformats.org/officeDocument/2006/relationships/hyperlink" Target="https://www.paralympic.org/spain" TargetMode="External"/><Relationship Id="rId430" Type="http://schemas.openxmlformats.org/officeDocument/2006/relationships/hyperlink" Target="https://www.paralympic.org/switzerland" TargetMode="External"/><Relationship Id="rId1267" Type="http://schemas.openxmlformats.org/officeDocument/2006/relationships/hyperlink" Target="https://www.paralympic.org/italy" TargetMode="External"/><Relationship Id="rId2114" Type="http://schemas.openxmlformats.org/officeDocument/2006/relationships/hyperlink" Target="https://www.paralympic.org/germany" TargetMode="External"/><Relationship Id="rId2598" Type="http://schemas.openxmlformats.org/officeDocument/2006/relationships/hyperlink" Target="https://www.paralympic.org/spain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aralympic.org/maria-scutti" TargetMode="External"/><Relationship Id="rId2" Type="http://schemas.openxmlformats.org/officeDocument/2006/relationships/hyperlink" Target="https://www.paralympic.org/italy" TargetMode="External"/><Relationship Id="rId3" Type="http://schemas.openxmlformats.org/officeDocument/2006/relationships/hyperlink" Target="https://www.paralympic.org/italy" TargetMode="External"/><Relationship Id="rId4" Type="http://schemas.openxmlformats.org/officeDocument/2006/relationships/hyperlink" Target="https://www.paralympic.org/zander" TargetMode="External"/><Relationship Id="rId9" Type="http://schemas.openxmlformats.org/officeDocument/2006/relationships/hyperlink" Target="https://www.paralympic.org/austria" TargetMode="External"/><Relationship Id="rId5" Type="http://schemas.openxmlformats.org/officeDocument/2006/relationships/hyperlink" Target="https://www.paralympic.org/germany" TargetMode="External"/><Relationship Id="rId6" Type="http://schemas.openxmlformats.org/officeDocument/2006/relationships/hyperlink" Target="https://www.paralympic.org/germany" TargetMode="External"/><Relationship Id="rId7" Type="http://schemas.openxmlformats.org/officeDocument/2006/relationships/hyperlink" Target="https://www.paralympic.org/manette-berger-waldenegg" TargetMode="External"/><Relationship Id="rId8" Type="http://schemas.openxmlformats.org/officeDocument/2006/relationships/hyperlink" Target="https://www.paralympic.org/austria" TargetMode="External"/><Relationship Id="rId40" Type="http://schemas.openxmlformats.org/officeDocument/2006/relationships/hyperlink" Target="https://www.paralympic.org/giovanni-ferraris" TargetMode="External"/><Relationship Id="rId42" Type="http://schemas.openxmlformats.org/officeDocument/2006/relationships/hyperlink" Target="https://www.paralympic.org/italy" TargetMode="External"/><Relationship Id="rId41" Type="http://schemas.openxmlformats.org/officeDocument/2006/relationships/hyperlink" Target="https://www.paralympic.org/italy" TargetMode="External"/><Relationship Id="rId44" Type="http://schemas.openxmlformats.org/officeDocument/2006/relationships/hyperlink" Target="https://www.paralympic.org/walter-prossl" TargetMode="External"/><Relationship Id="rId43" Type="http://schemas.openxmlformats.org/officeDocument/2006/relationships/hyperlink" Target="https://www.paralympic.org/margaret-harriman" TargetMode="External"/><Relationship Id="rId46" Type="http://schemas.openxmlformats.org/officeDocument/2006/relationships/hyperlink" Target="https://www.paralympic.org/germany" TargetMode="External"/><Relationship Id="rId45" Type="http://schemas.openxmlformats.org/officeDocument/2006/relationships/hyperlink" Target="https://www.paralympic.org/germany" TargetMode="External"/><Relationship Id="rId48" Type="http://schemas.openxmlformats.org/officeDocument/2006/relationships/hyperlink" Target="https://www.paralympic.org/italy" TargetMode="External"/><Relationship Id="rId47" Type="http://schemas.openxmlformats.org/officeDocument/2006/relationships/hyperlink" Target="https://www.paralympic.org/franco-rossi" TargetMode="External"/><Relationship Id="rId49" Type="http://schemas.openxmlformats.org/officeDocument/2006/relationships/hyperlink" Target="https://www.paralympic.org/italy" TargetMode="External"/><Relationship Id="rId31" Type="http://schemas.openxmlformats.org/officeDocument/2006/relationships/hyperlink" Target="https://www.paralympic.org/jack-whitman" TargetMode="External"/><Relationship Id="rId30" Type="http://schemas.openxmlformats.org/officeDocument/2006/relationships/hyperlink" Target="https://www.paralympic.org/italy" TargetMode="External"/><Relationship Id="rId33" Type="http://schemas.openxmlformats.org/officeDocument/2006/relationships/hyperlink" Target="https://www.paralympic.org/united-states-america" TargetMode="External"/><Relationship Id="rId32" Type="http://schemas.openxmlformats.org/officeDocument/2006/relationships/hyperlink" Target="https://www.paralympic.org/united-states-america" TargetMode="External"/><Relationship Id="rId35" Type="http://schemas.openxmlformats.org/officeDocument/2006/relationships/hyperlink" Target="https://www.paralympic.org/australia" TargetMode="External"/><Relationship Id="rId34" Type="http://schemas.openxmlformats.org/officeDocument/2006/relationships/hyperlink" Target="https://www.paralympic.org/daphne-ceeney" TargetMode="External"/><Relationship Id="rId37" Type="http://schemas.openxmlformats.org/officeDocument/2006/relationships/hyperlink" Target="https://www.paralympic.org/l-halford" TargetMode="External"/><Relationship Id="rId36" Type="http://schemas.openxmlformats.org/officeDocument/2006/relationships/hyperlink" Target="https://www.paralympic.org/australia" TargetMode="External"/><Relationship Id="rId39" Type="http://schemas.openxmlformats.org/officeDocument/2006/relationships/hyperlink" Target="https://www.paralympic.org/great-britain" TargetMode="External"/><Relationship Id="rId38" Type="http://schemas.openxmlformats.org/officeDocument/2006/relationships/hyperlink" Target="https://www.paralympic.org/great-britain" TargetMode="External"/><Relationship Id="rId20" Type="http://schemas.openxmlformats.org/officeDocument/2006/relationships/hyperlink" Target="https://www.paralympic.org/italy" TargetMode="External"/><Relationship Id="rId22" Type="http://schemas.openxmlformats.org/officeDocument/2006/relationships/hyperlink" Target="https://www.paralympic.org/scharf" TargetMode="External"/><Relationship Id="rId21" Type="http://schemas.openxmlformats.org/officeDocument/2006/relationships/hyperlink" Target="https://www.paralympic.org/italy" TargetMode="External"/><Relationship Id="rId24" Type="http://schemas.openxmlformats.org/officeDocument/2006/relationships/hyperlink" Target="https://www.paralympic.org/austria" TargetMode="External"/><Relationship Id="rId23" Type="http://schemas.openxmlformats.org/officeDocument/2006/relationships/hyperlink" Target="https://www.paralympic.org/austria" TargetMode="External"/><Relationship Id="rId26" Type="http://schemas.openxmlformats.org/officeDocument/2006/relationships/hyperlink" Target="https://www.paralympic.org/netherlands" TargetMode="External"/><Relationship Id="rId25" Type="http://schemas.openxmlformats.org/officeDocument/2006/relationships/hyperlink" Target="https://www.paralympic.org/arriens-kappens" TargetMode="External"/><Relationship Id="rId28" Type="http://schemas.openxmlformats.org/officeDocument/2006/relationships/hyperlink" Target="https://www.paralympic.org/enzo-santini" TargetMode="External"/><Relationship Id="rId27" Type="http://schemas.openxmlformats.org/officeDocument/2006/relationships/hyperlink" Target="https://www.paralympic.org/netherlands" TargetMode="External"/><Relationship Id="rId29" Type="http://schemas.openxmlformats.org/officeDocument/2006/relationships/hyperlink" Target="https://www.paralympic.org/italy" TargetMode="External"/><Relationship Id="rId11" Type="http://schemas.openxmlformats.org/officeDocument/2006/relationships/hyperlink" Target="https://www.paralympic.org/great-britain" TargetMode="External"/><Relationship Id="rId10" Type="http://schemas.openxmlformats.org/officeDocument/2006/relationships/hyperlink" Target="https://www.paralympic.org/dick-thompson" TargetMode="External"/><Relationship Id="rId13" Type="http://schemas.openxmlformats.org/officeDocument/2006/relationships/hyperlink" Target="https://www.paralympic.org/anderson-0" TargetMode="External"/><Relationship Id="rId12" Type="http://schemas.openxmlformats.org/officeDocument/2006/relationships/hyperlink" Target="https://www.paralympic.org/great-britain" TargetMode="External"/><Relationship Id="rId15" Type="http://schemas.openxmlformats.org/officeDocument/2006/relationships/hyperlink" Target="https://www.paralympic.org/great-britain" TargetMode="External"/><Relationship Id="rId14" Type="http://schemas.openxmlformats.org/officeDocument/2006/relationships/hyperlink" Target="https://www.paralympic.org/great-britain" TargetMode="External"/><Relationship Id="rId17" Type="http://schemas.openxmlformats.org/officeDocument/2006/relationships/hyperlink" Target="https://www.paralympic.org/united-states-america" TargetMode="External"/><Relationship Id="rId16" Type="http://schemas.openxmlformats.org/officeDocument/2006/relationships/hyperlink" Target="https://www.paralympic.org/ron-stein" TargetMode="External"/><Relationship Id="rId19" Type="http://schemas.openxmlformats.org/officeDocument/2006/relationships/hyperlink" Target="https://www.paralympic.org/anna-maria-toso" TargetMode="External"/><Relationship Id="rId18" Type="http://schemas.openxmlformats.org/officeDocument/2006/relationships/hyperlink" Target="https://www.paralympic.org/united-states-america" TargetMode="External"/><Relationship Id="rId84" Type="http://schemas.openxmlformats.org/officeDocument/2006/relationships/hyperlink" Target="https://www.paralympic.org/norway" TargetMode="External"/><Relationship Id="rId83" Type="http://schemas.openxmlformats.org/officeDocument/2006/relationships/hyperlink" Target="https://www.paralympic.org/reklev" TargetMode="External"/><Relationship Id="rId86" Type="http://schemas.openxmlformats.org/officeDocument/2006/relationships/hyperlink" Target="https://www.paralympic.org/renzo-rogo" TargetMode="External"/><Relationship Id="rId85" Type="http://schemas.openxmlformats.org/officeDocument/2006/relationships/hyperlink" Target="https://www.paralympic.org/norway" TargetMode="External"/><Relationship Id="rId88" Type="http://schemas.openxmlformats.org/officeDocument/2006/relationships/hyperlink" Target="https://www.paralympic.org/italy" TargetMode="External"/><Relationship Id="rId87" Type="http://schemas.openxmlformats.org/officeDocument/2006/relationships/hyperlink" Target="https://www.paralympic.org/italy" TargetMode="External"/><Relationship Id="rId89" Type="http://schemas.openxmlformats.org/officeDocument/2006/relationships/hyperlink" Target="https://www.paralympic.org/stroebel" TargetMode="External"/><Relationship Id="rId80" Type="http://schemas.openxmlformats.org/officeDocument/2006/relationships/hyperlink" Target="https://www.paralympic.org/joan-horan" TargetMode="External"/><Relationship Id="rId82" Type="http://schemas.openxmlformats.org/officeDocument/2006/relationships/hyperlink" Target="https://www.paralympic.org/ireland" TargetMode="External"/><Relationship Id="rId81" Type="http://schemas.openxmlformats.org/officeDocument/2006/relationships/hyperlink" Target="https://www.paralympic.org/ireland" TargetMode="External"/><Relationship Id="rId73" Type="http://schemas.openxmlformats.org/officeDocument/2006/relationships/hyperlink" Target="https://www.paralympic.org/norway" TargetMode="External"/><Relationship Id="rId72" Type="http://schemas.openxmlformats.org/officeDocument/2006/relationships/hyperlink" Target="https://www.paralympic.org/norway" TargetMode="External"/><Relationship Id="rId75" Type="http://schemas.openxmlformats.org/officeDocument/2006/relationships/hyperlink" Target="https://www.paralympic.org/great-britain" TargetMode="External"/><Relationship Id="rId74" Type="http://schemas.openxmlformats.org/officeDocument/2006/relationships/hyperlink" Target="https://www.paralympic.org/p-foulds" TargetMode="External"/><Relationship Id="rId77" Type="http://schemas.openxmlformats.org/officeDocument/2006/relationships/hyperlink" Target="https://www.paralympic.org/harald-gunnerup" TargetMode="External"/><Relationship Id="rId76" Type="http://schemas.openxmlformats.org/officeDocument/2006/relationships/hyperlink" Target="https://www.paralympic.org/great-britain" TargetMode="External"/><Relationship Id="rId79" Type="http://schemas.openxmlformats.org/officeDocument/2006/relationships/hyperlink" Target="https://www.paralympic.org/norway" TargetMode="External"/><Relationship Id="rId78" Type="http://schemas.openxmlformats.org/officeDocument/2006/relationships/hyperlink" Target="https://www.paralympic.org/norway" TargetMode="External"/><Relationship Id="rId71" Type="http://schemas.openxmlformats.org/officeDocument/2006/relationships/hyperlink" Target="https://www.paralympic.org/ersud" TargetMode="External"/><Relationship Id="rId70" Type="http://schemas.openxmlformats.org/officeDocument/2006/relationships/hyperlink" Target="https://www.paralympic.org/united-states-america" TargetMode="External"/><Relationship Id="rId62" Type="http://schemas.openxmlformats.org/officeDocument/2006/relationships/hyperlink" Target="https://www.paralympic.org/dick-maduro" TargetMode="External"/><Relationship Id="rId61" Type="http://schemas.openxmlformats.org/officeDocument/2006/relationships/hyperlink" Target="https://www.paralympic.org/united-states-america" TargetMode="External"/><Relationship Id="rId64" Type="http://schemas.openxmlformats.org/officeDocument/2006/relationships/hyperlink" Target="https://www.paralympic.org/united-states-america" TargetMode="External"/><Relationship Id="rId63" Type="http://schemas.openxmlformats.org/officeDocument/2006/relationships/hyperlink" Target="https://www.paralympic.org/united-states-america" TargetMode="External"/><Relationship Id="rId66" Type="http://schemas.openxmlformats.org/officeDocument/2006/relationships/hyperlink" Target="https://www.paralympic.org/germany" TargetMode="External"/><Relationship Id="rId65" Type="http://schemas.openxmlformats.org/officeDocument/2006/relationships/hyperlink" Target="https://www.paralympic.org/sodenkamp" TargetMode="External"/><Relationship Id="rId68" Type="http://schemas.openxmlformats.org/officeDocument/2006/relationships/hyperlink" Target="https://www.paralympic.org/wayne-broeren" TargetMode="External"/><Relationship Id="rId67" Type="http://schemas.openxmlformats.org/officeDocument/2006/relationships/hyperlink" Target="https://www.paralympic.org/germany" TargetMode="External"/><Relationship Id="rId60" Type="http://schemas.openxmlformats.org/officeDocument/2006/relationships/hyperlink" Target="https://www.paralympic.org/united-states-america" TargetMode="External"/><Relationship Id="rId69" Type="http://schemas.openxmlformats.org/officeDocument/2006/relationships/hyperlink" Target="https://www.paralympic.org/united-states-america" TargetMode="External"/><Relationship Id="rId51" Type="http://schemas.openxmlformats.org/officeDocument/2006/relationships/hyperlink" Target="https://www.paralympic.org/united-states-america" TargetMode="External"/><Relationship Id="rId50" Type="http://schemas.openxmlformats.org/officeDocument/2006/relationships/hyperlink" Target="https://www.paralympic.org/bob-hawkes" TargetMode="External"/><Relationship Id="rId53" Type="http://schemas.openxmlformats.org/officeDocument/2006/relationships/hyperlink" Target="https://www.paralympic.org/r-kuhnel" TargetMode="External"/><Relationship Id="rId52" Type="http://schemas.openxmlformats.org/officeDocument/2006/relationships/hyperlink" Target="https://www.paralympic.org/united-states-america" TargetMode="External"/><Relationship Id="rId55" Type="http://schemas.openxmlformats.org/officeDocument/2006/relationships/hyperlink" Target="https://www.paralympic.org/austria" TargetMode="External"/><Relationship Id="rId54" Type="http://schemas.openxmlformats.org/officeDocument/2006/relationships/hyperlink" Target="https://www.paralympic.org/austria" TargetMode="External"/><Relationship Id="rId57" Type="http://schemas.openxmlformats.org/officeDocument/2006/relationships/hyperlink" Target="https://www.paralympic.org/italy" TargetMode="External"/><Relationship Id="rId56" Type="http://schemas.openxmlformats.org/officeDocument/2006/relationships/hyperlink" Target="https://www.paralympic.org/carlo-jannucci" TargetMode="External"/><Relationship Id="rId59" Type="http://schemas.openxmlformats.org/officeDocument/2006/relationships/hyperlink" Target="https://www.paralympic.org/bill-johnson" TargetMode="External"/><Relationship Id="rId58" Type="http://schemas.openxmlformats.org/officeDocument/2006/relationships/hyperlink" Target="https://www.paralympic.org/italy" TargetMode="External"/><Relationship Id="rId95" Type="http://schemas.openxmlformats.org/officeDocument/2006/relationships/hyperlink" Target="https://www.paralympic.org/tedone" TargetMode="External"/><Relationship Id="rId94" Type="http://schemas.openxmlformats.org/officeDocument/2006/relationships/hyperlink" Target="https://www.paralympic.org/great-britain" TargetMode="External"/><Relationship Id="rId97" Type="http://schemas.openxmlformats.org/officeDocument/2006/relationships/hyperlink" Target="https://www.paralympic.org/italy" TargetMode="External"/><Relationship Id="rId96" Type="http://schemas.openxmlformats.org/officeDocument/2006/relationships/hyperlink" Target="https://www.paralympic.org/italy" TargetMode="External"/><Relationship Id="rId99" Type="http://schemas.openxmlformats.org/officeDocument/2006/relationships/hyperlink" Target="https://www.paralympic.org/germany" TargetMode="External"/><Relationship Id="rId98" Type="http://schemas.openxmlformats.org/officeDocument/2006/relationships/hyperlink" Target="https://www.paralympic.org/marlene-muhlendyck" TargetMode="External"/><Relationship Id="rId91" Type="http://schemas.openxmlformats.org/officeDocument/2006/relationships/hyperlink" Target="https://www.paralympic.org/germany" TargetMode="External"/><Relationship Id="rId90" Type="http://schemas.openxmlformats.org/officeDocument/2006/relationships/hyperlink" Target="https://www.paralympic.org/germany" TargetMode="External"/><Relationship Id="rId93" Type="http://schemas.openxmlformats.org/officeDocument/2006/relationships/hyperlink" Target="https://www.paralympic.org/great-britain" TargetMode="External"/><Relationship Id="rId92" Type="http://schemas.openxmlformats.org/officeDocument/2006/relationships/hyperlink" Target="https://www.paralympic.org/tommy-taylor" TargetMode="External"/><Relationship Id="rId220" Type="http://schemas.openxmlformats.org/officeDocument/2006/relationships/hyperlink" Target="https://www.paralympic.org/great-britain" TargetMode="External"/><Relationship Id="rId224" Type="http://schemas.openxmlformats.org/officeDocument/2006/relationships/drawing" Target="../drawings/drawing3.xml"/><Relationship Id="rId223" Type="http://schemas.openxmlformats.org/officeDocument/2006/relationships/hyperlink" Target="https://www.paralympic.org/great-britain" TargetMode="External"/><Relationship Id="rId222" Type="http://schemas.openxmlformats.org/officeDocument/2006/relationships/hyperlink" Target="https://www.paralympic.org/great-britain" TargetMode="External"/><Relationship Id="rId221" Type="http://schemas.openxmlformats.org/officeDocument/2006/relationships/hyperlink" Target="https://www.paralympic.org/phillips" TargetMode="External"/><Relationship Id="rId217" Type="http://schemas.openxmlformats.org/officeDocument/2006/relationships/hyperlink" Target="https://www.paralympic.org/great-britain" TargetMode="External"/><Relationship Id="rId216" Type="http://schemas.openxmlformats.org/officeDocument/2006/relationships/hyperlink" Target="https://www.paralympic.org/great-britain" TargetMode="External"/><Relationship Id="rId215" Type="http://schemas.openxmlformats.org/officeDocument/2006/relationships/hyperlink" Target="https://www.paralympic.org/hepple" TargetMode="External"/><Relationship Id="rId214" Type="http://schemas.openxmlformats.org/officeDocument/2006/relationships/hyperlink" Target="https://www.paralympic.org/great-britain" TargetMode="External"/><Relationship Id="rId219" Type="http://schemas.openxmlformats.org/officeDocument/2006/relationships/hyperlink" Target="https://www.paralympic.org/great-britain" TargetMode="External"/><Relationship Id="rId218" Type="http://schemas.openxmlformats.org/officeDocument/2006/relationships/hyperlink" Target="https://www.paralympic.org/j-laughton" TargetMode="External"/><Relationship Id="rId213" Type="http://schemas.openxmlformats.org/officeDocument/2006/relationships/hyperlink" Target="https://www.paralympic.org/great-britain" TargetMode="External"/><Relationship Id="rId212" Type="http://schemas.openxmlformats.org/officeDocument/2006/relationships/hyperlink" Target="https://www.paralympic.org/russ-scott" TargetMode="External"/><Relationship Id="rId211" Type="http://schemas.openxmlformats.org/officeDocument/2006/relationships/hyperlink" Target="https://www.paralympic.org/austria" TargetMode="External"/><Relationship Id="rId210" Type="http://schemas.openxmlformats.org/officeDocument/2006/relationships/hyperlink" Target="https://www.paralympic.org/austria" TargetMode="External"/><Relationship Id="rId206" Type="http://schemas.openxmlformats.org/officeDocument/2006/relationships/hyperlink" Target="https://www.paralympic.org/george-swindlehurst" TargetMode="External"/><Relationship Id="rId205" Type="http://schemas.openxmlformats.org/officeDocument/2006/relationships/hyperlink" Target="https://www.paralympic.org/great-britain" TargetMode="External"/><Relationship Id="rId204" Type="http://schemas.openxmlformats.org/officeDocument/2006/relationships/hyperlink" Target="https://www.paralympic.org/great-britain" TargetMode="External"/><Relationship Id="rId203" Type="http://schemas.openxmlformats.org/officeDocument/2006/relationships/hyperlink" Target="https://www.paralympic.org/r-irvine" TargetMode="External"/><Relationship Id="rId209" Type="http://schemas.openxmlformats.org/officeDocument/2006/relationships/hyperlink" Target="https://www.paralympic.org/walter-telsnig" TargetMode="External"/><Relationship Id="rId208" Type="http://schemas.openxmlformats.org/officeDocument/2006/relationships/hyperlink" Target="https://www.paralympic.org/great-britain" TargetMode="External"/><Relationship Id="rId207" Type="http://schemas.openxmlformats.org/officeDocument/2006/relationships/hyperlink" Target="https://www.paralympic.org/great-britain" TargetMode="External"/><Relationship Id="rId202" Type="http://schemas.openxmlformats.org/officeDocument/2006/relationships/hyperlink" Target="https://www.paralympic.org/great-britain" TargetMode="External"/><Relationship Id="rId201" Type="http://schemas.openxmlformats.org/officeDocument/2006/relationships/hyperlink" Target="https://www.paralympic.org/great-britain" TargetMode="External"/><Relationship Id="rId200" Type="http://schemas.openxmlformats.org/officeDocument/2006/relationships/hyperlink" Target="https://www.paralympic.org/ronnie-foster" TargetMode="External"/><Relationship Id="rId190" Type="http://schemas.openxmlformats.org/officeDocument/2006/relationships/hyperlink" Target="https://www.paralympic.org/great-britain" TargetMode="External"/><Relationship Id="rId194" Type="http://schemas.openxmlformats.org/officeDocument/2006/relationships/hyperlink" Target="https://www.paralympic.org/comley" TargetMode="External"/><Relationship Id="rId193" Type="http://schemas.openxmlformats.org/officeDocument/2006/relationships/hyperlink" Target="https://www.paralympic.org/united-states-america" TargetMode="External"/><Relationship Id="rId192" Type="http://schemas.openxmlformats.org/officeDocument/2006/relationships/hyperlink" Target="https://www.paralympic.org/united-states-america" TargetMode="External"/><Relationship Id="rId191" Type="http://schemas.openxmlformats.org/officeDocument/2006/relationships/hyperlink" Target="https://www.paralympic.org/v-ward" TargetMode="External"/><Relationship Id="rId187" Type="http://schemas.openxmlformats.org/officeDocument/2006/relationships/hyperlink" Target="https://www.paralympic.org/italy" TargetMode="External"/><Relationship Id="rId186" Type="http://schemas.openxmlformats.org/officeDocument/2006/relationships/hyperlink" Target="https://www.paralympic.org/italy" TargetMode="External"/><Relationship Id="rId185" Type="http://schemas.openxmlformats.org/officeDocument/2006/relationships/hyperlink" Target="https://www.paralympic.org/carmelo-russo" TargetMode="External"/><Relationship Id="rId184" Type="http://schemas.openxmlformats.org/officeDocument/2006/relationships/hyperlink" Target="https://www.paralympic.org/great-britain" TargetMode="External"/><Relationship Id="rId189" Type="http://schemas.openxmlformats.org/officeDocument/2006/relationships/hyperlink" Target="https://www.paralympic.org/great-britain" TargetMode="External"/><Relationship Id="rId188" Type="http://schemas.openxmlformats.org/officeDocument/2006/relationships/hyperlink" Target="https://www.paralympic.org/gubbin" TargetMode="External"/><Relationship Id="rId183" Type="http://schemas.openxmlformats.org/officeDocument/2006/relationships/hyperlink" Target="https://www.paralympic.org/great-britain" TargetMode="External"/><Relationship Id="rId182" Type="http://schemas.openxmlformats.org/officeDocument/2006/relationships/hyperlink" Target="https://www.paralympic.org/edwards" TargetMode="External"/><Relationship Id="rId181" Type="http://schemas.openxmlformats.org/officeDocument/2006/relationships/hyperlink" Target="https://www.paralympic.org/austria" TargetMode="External"/><Relationship Id="rId180" Type="http://schemas.openxmlformats.org/officeDocument/2006/relationships/hyperlink" Target="https://www.paralympic.org/austria" TargetMode="External"/><Relationship Id="rId176" Type="http://schemas.openxmlformats.org/officeDocument/2006/relationships/hyperlink" Target="https://www.paralympic.org/bradley" TargetMode="External"/><Relationship Id="rId175" Type="http://schemas.openxmlformats.org/officeDocument/2006/relationships/hyperlink" Target="https://www.paralympic.org/israel" TargetMode="External"/><Relationship Id="rId174" Type="http://schemas.openxmlformats.org/officeDocument/2006/relationships/hyperlink" Target="https://www.paralympic.org/israel" TargetMode="External"/><Relationship Id="rId173" Type="http://schemas.openxmlformats.org/officeDocument/2006/relationships/hyperlink" Target="https://www.paralympic.org/mati-angel" TargetMode="External"/><Relationship Id="rId179" Type="http://schemas.openxmlformats.org/officeDocument/2006/relationships/hyperlink" Target="https://www.paralympic.org/i-driessler" TargetMode="External"/><Relationship Id="rId178" Type="http://schemas.openxmlformats.org/officeDocument/2006/relationships/hyperlink" Target="https://www.paralympic.org/great-britain" TargetMode="External"/><Relationship Id="rId177" Type="http://schemas.openxmlformats.org/officeDocument/2006/relationships/hyperlink" Target="https://www.paralympic.org/great-britain" TargetMode="External"/><Relationship Id="rId198" Type="http://schemas.openxmlformats.org/officeDocument/2006/relationships/hyperlink" Target="https://www.paralympic.org/italy" TargetMode="External"/><Relationship Id="rId197" Type="http://schemas.openxmlformats.org/officeDocument/2006/relationships/hyperlink" Target="https://www.paralympic.org/fontana" TargetMode="External"/><Relationship Id="rId196" Type="http://schemas.openxmlformats.org/officeDocument/2006/relationships/hyperlink" Target="https://www.paralympic.org/great-britain" TargetMode="External"/><Relationship Id="rId195" Type="http://schemas.openxmlformats.org/officeDocument/2006/relationships/hyperlink" Target="https://www.paralympic.org/great-britain" TargetMode="External"/><Relationship Id="rId199" Type="http://schemas.openxmlformats.org/officeDocument/2006/relationships/hyperlink" Target="https://www.paralympic.org/italy" TargetMode="External"/><Relationship Id="rId150" Type="http://schemas.openxmlformats.org/officeDocument/2006/relationships/hyperlink" Target="https://www.paralympic.org/united-states-america" TargetMode="External"/><Relationship Id="rId149" Type="http://schemas.openxmlformats.org/officeDocument/2006/relationships/hyperlink" Target="https://www.paralympic.org/phil-hall" TargetMode="External"/><Relationship Id="rId148" Type="http://schemas.openxmlformats.org/officeDocument/2006/relationships/hyperlink" Target="https://www.paralympic.org/italy" TargetMode="External"/><Relationship Id="rId143" Type="http://schemas.openxmlformats.org/officeDocument/2006/relationships/hyperlink" Target="https://www.paralympic.org/m-beck" TargetMode="External"/><Relationship Id="rId142" Type="http://schemas.openxmlformats.org/officeDocument/2006/relationships/hyperlink" Target="https://www.paralympic.org/germany" TargetMode="External"/><Relationship Id="rId141" Type="http://schemas.openxmlformats.org/officeDocument/2006/relationships/hyperlink" Target="https://www.paralympic.org/germany" TargetMode="External"/><Relationship Id="rId140" Type="http://schemas.openxmlformats.org/officeDocument/2006/relationships/hyperlink" Target="https://www.paralympic.org/wetzel" TargetMode="External"/><Relationship Id="rId147" Type="http://schemas.openxmlformats.org/officeDocument/2006/relationships/hyperlink" Target="https://www.paralympic.org/italy" TargetMode="External"/><Relationship Id="rId146" Type="http://schemas.openxmlformats.org/officeDocument/2006/relationships/hyperlink" Target="https://www.paralympic.org/giovanni-berghella" TargetMode="External"/><Relationship Id="rId145" Type="http://schemas.openxmlformats.org/officeDocument/2006/relationships/hyperlink" Target="https://www.paralympic.org/great-britain" TargetMode="External"/><Relationship Id="rId144" Type="http://schemas.openxmlformats.org/officeDocument/2006/relationships/hyperlink" Target="https://www.paralympic.org/great-britain" TargetMode="External"/><Relationship Id="rId139" Type="http://schemas.openxmlformats.org/officeDocument/2006/relationships/hyperlink" Target="https://www.paralympic.org/argentina" TargetMode="External"/><Relationship Id="rId138" Type="http://schemas.openxmlformats.org/officeDocument/2006/relationships/hyperlink" Target="https://www.paralympic.org/argentina" TargetMode="External"/><Relationship Id="rId137" Type="http://schemas.openxmlformats.org/officeDocument/2006/relationships/hyperlink" Target="https://www.paralympic.org/juan-sznitowski" TargetMode="External"/><Relationship Id="rId132" Type="http://schemas.openxmlformats.org/officeDocument/2006/relationships/hyperlink" Target="https://www.paralympic.org/france" TargetMode="External"/><Relationship Id="rId131" Type="http://schemas.openxmlformats.org/officeDocument/2006/relationships/hyperlink" Target="https://www.paralympic.org/jarrige" TargetMode="External"/><Relationship Id="rId130" Type="http://schemas.openxmlformats.org/officeDocument/2006/relationships/hyperlink" Target="https://www.paralympic.org/italy" TargetMode="External"/><Relationship Id="rId136" Type="http://schemas.openxmlformats.org/officeDocument/2006/relationships/hyperlink" Target="https://www.paralympic.org/united-states-america" TargetMode="External"/><Relationship Id="rId135" Type="http://schemas.openxmlformats.org/officeDocument/2006/relationships/hyperlink" Target="https://www.paralympic.org/united-states-america" TargetMode="External"/><Relationship Id="rId134" Type="http://schemas.openxmlformats.org/officeDocument/2006/relationships/hyperlink" Target="https://www.paralympic.org/jim-mathis" TargetMode="External"/><Relationship Id="rId133" Type="http://schemas.openxmlformats.org/officeDocument/2006/relationships/hyperlink" Target="https://www.paralympic.org/france" TargetMode="External"/><Relationship Id="rId172" Type="http://schemas.openxmlformats.org/officeDocument/2006/relationships/hyperlink" Target="https://www.paralympic.org/great-britain" TargetMode="External"/><Relationship Id="rId171" Type="http://schemas.openxmlformats.org/officeDocument/2006/relationships/hyperlink" Target="https://www.paralympic.org/great-britain" TargetMode="External"/><Relationship Id="rId170" Type="http://schemas.openxmlformats.org/officeDocument/2006/relationships/hyperlink" Target="https://www.paralympic.org/s-miles" TargetMode="External"/><Relationship Id="rId165" Type="http://schemas.openxmlformats.org/officeDocument/2006/relationships/hyperlink" Target="https://www.paralympic.org/italy" TargetMode="External"/><Relationship Id="rId164" Type="http://schemas.openxmlformats.org/officeDocument/2006/relationships/hyperlink" Target="https://www.paralympic.org/anna-maria-galimberti" TargetMode="External"/><Relationship Id="rId163" Type="http://schemas.openxmlformats.org/officeDocument/2006/relationships/hyperlink" Target="https://www.paralympic.org/united-states-america" TargetMode="External"/><Relationship Id="rId162" Type="http://schemas.openxmlformats.org/officeDocument/2006/relationships/hyperlink" Target="https://www.paralympic.org/united-states-america" TargetMode="External"/><Relationship Id="rId169" Type="http://schemas.openxmlformats.org/officeDocument/2006/relationships/hyperlink" Target="https://www.paralympic.org/netherlands" TargetMode="External"/><Relationship Id="rId168" Type="http://schemas.openxmlformats.org/officeDocument/2006/relationships/hyperlink" Target="https://www.paralympic.org/netherlands" TargetMode="External"/><Relationship Id="rId167" Type="http://schemas.openxmlformats.org/officeDocument/2006/relationships/hyperlink" Target="https://www.paralympic.org/d-kruidenier" TargetMode="External"/><Relationship Id="rId166" Type="http://schemas.openxmlformats.org/officeDocument/2006/relationships/hyperlink" Target="https://www.paralympic.org/italy" TargetMode="External"/><Relationship Id="rId161" Type="http://schemas.openxmlformats.org/officeDocument/2006/relationships/hyperlink" Target="https://www.paralympic.org/saul-welger" TargetMode="External"/><Relationship Id="rId160" Type="http://schemas.openxmlformats.org/officeDocument/2006/relationships/hyperlink" Target="https://www.paralympic.org/norway" TargetMode="External"/><Relationship Id="rId159" Type="http://schemas.openxmlformats.org/officeDocument/2006/relationships/hyperlink" Target="https://www.paralympic.org/norway" TargetMode="External"/><Relationship Id="rId154" Type="http://schemas.openxmlformats.org/officeDocument/2006/relationships/hyperlink" Target="https://www.paralympic.org/austria" TargetMode="External"/><Relationship Id="rId153" Type="http://schemas.openxmlformats.org/officeDocument/2006/relationships/hyperlink" Target="https://www.paralympic.org/austria" TargetMode="External"/><Relationship Id="rId152" Type="http://schemas.openxmlformats.org/officeDocument/2006/relationships/hyperlink" Target="https://www.paralympic.org/engelbert-rangger" TargetMode="External"/><Relationship Id="rId151" Type="http://schemas.openxmlformats.org/officeDocument/2006/relationships/hyperlink" Target="https://www.paralympic.org/united-states-america" TargetMode="External"/><Relationship Id="rId158" Type="http://schemas.openxmlformats.org/officeDocument/2006/relationships/hyperlink" Target="https://www.paralympic.org/vagrum" TargetMode="External"/><Relationship Id="rId157" Type="http://schemas.openxmlformats.org/officeDocument/2006/relationships/hyperlink" Target="https://www.paralympic.org/france" TargetMode="External"/><Relationship Id="rId156" Type="http://schemas.openxmlformats.org/officeDocument/2006/relationships/hyperlink" Target="https://www.paralympic.org/france" TargetMode="External"/><Relationship Id="rId155" Type="http://schemas.openxmlformats.org/officeDocument/2006/relationships/hyperlink" Target="https://www.paralympic.org/trouverie" TargetMode="External"/><Relationship Id="rId107" Type="http://schemas.openxmlformats.org/officeDocument/2006/relationships/hyperlink" Target="https://www.paralympic.org/denis-favre" TargetMode="External"/><Relationship Id="rId106" Type="http://schemas.openxmlformats.org/officeDocument/2006/relationships/hyperlink" Target="https://www.paralympic.org/united-states-america" TargetMode="External"/><Relationship Id="rId105" Type="http://schemas.openxmlformats.org/officeDocument/2006/relationships/hyperlink" Target="https://www.paralympic.org/united-states-america" TargetMode="External"/><Relationship Id="rId104" Type="http://schemas.openxmlformats.org/officeDocument/2006/relationships/hyperlink" Target="https://www.paralympic.org/paul-sones" TargetMode="External"/><Relationship Id="rId109" Type="http://schemas.openxmlformats.org/officeDocument/2006/relationships/hyperlink" Target="https://www.paralympic.org/switzerland" TargetMode="External"/><Relationship Id="rId108" Type="http://schemas.openxmlformats.org/officeDocument/2006/relationships/hyperlink" Target="https://www.paralympic.org/switzerland" TargetMode="External"/><Relationship Id="rId103" Type="http://schemas.openxmlformats.org/officeDocument/2006/relationships/hyperlink" Target="https://www.paralympic.org/italy" TargetMode="External"/><Relationship Id="rId102" Type="http://schemas.openxmlformats.org/officeDocument/2006/relationships/hyperlink" Target="https://www.paralympic.org/italy" TargetMode="External"/><Relationship Id="rId101" Type="http://schemas.openxmlformats.org/officeDocument/2006/relationships/hyperlink" Target="https://www.paralympic.org/felice-lenardon" TargetMode="External"/><Relationship Id="rId100" Type="http://schemas.openxmlformats.org/officeDocument/2006/relationships/hyperlink" Target="https://www.paralympic.org/germany" TargetMode="External"/><Relationship Id="rId129" Type="http://schemas.openxmlformats.org/officeDocument/2006/relationships/hyperlink" Target="https://www.paralympic.org/italy" TargetMode="External"/><Relationship Id="rId128" Type="http://schemas.openxmlformats.org/officeDocument/2006/relationships/hyperlink" Target="https://www.paralympic.org/aroldo-ruschioni" TargetMode="External"/><Relationship Id="rId127" Type="http://schemas.openxmlformats.org/officeDocument/2006/relationships/hyperlink" Target="https://www.paralympic.org/great-britain" TargetMode="External"/><Relationship Id="rId126" Type="http://schemas.openxmlformats.org/officeDocument/2006/relationships/hyperlink" Target="https://www.paralympic.org/great-britain" TargetMode="External"/><Relationship Id="rId121" Type="http://schemas.openxmlformats.org/officeDocument/2006/relationships/hyperlink" Target="https://www.paralympic.org/italy" TargetMode="External"/><Relationship Id="rId120" Type="http://schemas.openxmlformats.org/officeDocument/2006/relationships/hyperlink" Target="https://www.paralympic.org/italy" TargetMode="External"/><Relationship Id="rId125" Type="http://schemas.openxmlformats.org/officeDocument/2006/relationships/hyperlink" Target="https://www.paralympic.org/susan-masham" TargetMode="External"/><Relationship Id="rId124" Type="http://schemas.openxmlformats.org/officeDocument/2006/relationships/hyperlink" Target="https://www.paralympic.org/austria" TargetMode="External"/><Relationship Id="rId123" Type="http://schemas.openxmlformats.org/officeDocument/2006/relationships/hyperlink" Target="https://www.paralympic.org/austria" TargetMode="External"/><Relationship Id="rId122" Type="http://schemas.openxmlformats.org/officeDocument/2006/relationships/hyperlink" Target="https://www.paralympic.org/igel" TargetMode="External"/><Relationship Id="rId118" Type="http://schemas.openxmlformats.org/officeDocument/2006/relationships/hyperlink" Target="https://www.paralympic.org/austria" TargetMode="External"/><Relationship Id="rId117" Type="http://schemas.openxmlformats.org/officeDocument/2006/relationships/hyperlink" Target="https://www.paralympic.org/austria" TargetMode="External"/><Relationship Id="rId116" Type="http://schemas.openxmlformats.org/officeDocument/2006/relationships/hyperlink" Target="https://www.paralympic.org/schneider" TargetMode="External"/><Relationship Id="rId115" Type="http://schemas.openxmlformats.org/officeDocument/2006/relationships/hyperlink" Target="https://www.paralympic.org/italy" TargetMode="External"/><Relationship Id="rId119" Type="http://schemas.openxmlformats.org/officeDocument/2006/relationships/hyperlink" Target="https://www.paralympic.org/federico-zarilli" TargetMode="External"/><Relationship Id="rId110" Type="http://schemas.openxmlformats.org/officeDocument/2006/relationships/hyperlink" Target="https://www.paralympic.org/grimaldi" TargetMode="External"/><Relationship Id="rId114" Type="http://schemas.openxmlformats.org/officeDocument/2006/relationships/hyperlink" Target="https://www.paralympic.org/italy" TargetMode="External"/><Relationship Id="rId113" Type="http://schemas.openxmlformats.org/officeDocument/2006/relationships/hyperlink" Target="https://www.paralympic.org/ottavio-moscone" TargetMode="External"/><Relationship Id="rId112" Type="http://schemas.openxmlformats.org/officeDocument/2006/relationships/hyperlink" Target="https://www.paralympic.org/italy" TargetMode="External"/><Relationship Id="rId111" Type="http://schemas.openxmlformats.org/officeDocument/2006/relationships/hyperlink" Target="https://www.paralympic.org/italy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aralympic.org/ron-stein" TargetMode="External"/><Relationship Id="rId2" Type="http://schemas.openxmlformats.org/officeDocument/2006/relationships/hyperlink" Target="https://www.paralympic.org/united-states-america" TargetMode="External"/><Relationship Id="rId3" Type="http://schemas.openxmlformats.org/officeDocument/2006/relationships/hyperlink" Target="https://www.paralympic.org/united-states-america" TargetMode="External"/><Relationship Id="rId4" Type="http://schemas.openxmlformats.org/officeDocument/2006/relationships/hyperlink" Target="https://www.paralympic.org/rosalie-hixson" TargetMode="External"/><Relationship Id="rId9" Type="http://schemas.openxmlformats.org/officeDocument/2006/relationships/hyperlink" Target="https://www.paralympic.org/italy" TargetMode="External"/><Relationship Id="rId5" Type="http://schemas.openxmlformats.org/officeDocument/2006/relationships/hyperlink" Target="https://www.paralympic.org/united-states-america" TargetMode="External"/><Relationship Id="rId6" Type="http://schemas.openxmlformats.org/officeDocument/2006/relationships/hyperlink" Target="https://www.paralympic.org/united-states-america" TargetMode="External"/><Relationship Id="rId7" Type="http://schemas.openxmlformats.org/officeDocument/2006/relationships/hyperlink" Target="https://www.paralympic.org/anna-maria-toso" TargetMode="External"/><Relationship Id="rId8" Type="http://schemas.openxmlformats.org/officeDocument/2006/relationships/hyperlink" Target="https://www.paralympic.org/italy" TargetMode="External"/><Relationship Id="rId40" Type="http://schemas.openxmlformats.org/officeDocument/2006/relationships/hyperlink" Target="https://www.paralympic.org/great-britain" TargetMode="External"/><Relationship Id="rId42" Type="http://schemas.openxmlformats.org/officeDocument/2006/relationships/hyperlink" Target="https://www.paralympic.org/australia" TargetMode="External"/><Relationship Id="rId41" Type="http://schemas.openxmlformats.org/officeDocument/2006/relationships/hyperlink" Target="https://www.paralympic.org/v-fowler" TargetMode="External"/><Relationship Id="rId44" Type="http://schemas.openxmlformats.org/officeDocument/2006/relationships/hyperlink" Target="https://www.paralympic.org/margaret-harriman" TargetMode="External"/><Relationship Id="rId43" Type="http://schemas.openxmlformats.org/officeDocument/2006/relationships/hyperlink" Target="https://www.paralympic.org/australia" TargetMode="External"/><Relationship Id="rId46" Type="http://schemas.openxmlformats.org/officeDocument/2006/relationships/hyperlink" Target="https://www.paralympic.org/germany" TargetMode="External"/><Relationship Id="rId45" Type="http://schemas.openxmlformats.org/officeDocument/2006/relationships/hyperlink" Target="https://www.paralympic.org/walter-prossl" TargetMode="External"/><Relationship Id="rId48" Type="http://schemas.openxmlformats.org/officeDocument/2006/relationships/hyperlink" Target="https://www.paralympic.org/r-rosenbaum" TargetMode="External"/><Relationship Id="rId47" Type="http://schemas.openxmlformats.org/officeDocument/2006/relationships/hyperlink" Target="https://www.paralympic.org/germany" TargetMode="External"/><Relationship Id="rId49" Type="http://schemas.openxmlformats.org/officeDocument/2006/relationships/hyperlink" Target="https://www.paralympic.org/united-states-america" TargetMode="External"/><Relationship Id="rId31" Type="http://schemas.openxmlformats.org/officeDocument/2006/relationships/hyperlink" Target="https://www.paralympic.org/italy" TargetMode="External"/><Relationship Id="rId30" Type="http://schemas.openxmlformats.org/officeDocument/2006/relationships/hyperlink" Target="https://www.paralympic.org/italy" TargetMode="External"/><Relationship Id="rId33" Type="http://schemas.openxmlformats.org/officeDocument/2006/relationships/hyperlink" Target="https://www.paralympic.org/united-states-america" TargetMode="External"/><Relationship Id="rId32" Type="http://schemas.openxmlformats.org/officeDocument/2006/relationships/hyperlink" Target="https://www.paralympic.org/ed-owen" TargetMode="External"/><Relationship Id="rId35" Type="http://schemas.openxmlformats.org/officeDocument/2006/relationships/hyperlink" Target="https://www.paralympic.org/elizabeth-edmondson" TargetMode="External"/><Relationship Id="rId34" Type="http://schemas.openxmlformats.org/officeDocument/2006/relationships/hyperlink" Target="https://www.paralympic.org/united-states-america" TargetMode="External"/><Relationship Id="rId37" Type="http://schemas.openxmlformats.org/officeDocument/2006/relationships/hyperlink" Target="https://www.paralympic.org/australia" TargetMode="External"/><Relationship Id="rId36" Type="http://schemas.openxmlformats.org/officeDocument/2006/relationships/hyperlink" Target="https://www.paralympic.org/australia" TargetMode="External"/><Relationship Id="rId39" Type="http://schemas.openxmlformats.org/officeDocument/2006/relationships/hyperlink" Target="https://www.paralympic.org/great-britain" TargetMode="External"/><Relationship Id="rId38" Type="http://schemas.openxmlformats.org/officeDocument/2006/relationships/hyperlink" Target="https://www.paralympic.org/p-foulds" TargetMode="External"/><Relationship Id="rId20" Type="http://schemas.openxmlformats.org/officeDocument/2006/relationships/hyperlink" Target="https://www.paralympic.org/roberto-marson" TargetMode="External"/><Relationship Id="rId22" Type="http://schemas.openxmlformats.org/officeDocument/2006/relationships/hyperlink" Target="https://www.paralympic.org/italy" TargetMode="External"/><Relationship Id="rId21" Type="http://schemas.openxmlformats.org/officeDocument/2006/relationships/hyperlink" Target="https://www.paralympic.org/italy" TargetMode="External"/><Relationship Id="rId24" Type="http://schemas.openxmlformats.org/officeDocument/2006/relationships/hyperlink" Target="https://www.paralympic.org/argentina" TargetMode="External"/><Relationship Id="rId23" Type="http://schemas.openxmlformats.org/officeDocument/2006/relationships/hyperlink" Target="https://www.paralympic.org/s-cochetti" TargetMode="External"/><Relationship Id="rId26" Type="http://schemas.openxmlformats.org/officeDocument/2006/relationships/hyperlink" Target="https://www.paralympic.org/serge-bec" TargetMode="External"/><Relationship Id="rId25" Type="http://schemas.openxmlformats.org/officeDocument/2006/relationships/hyperlink" Target="https://www.paralympic.org/argentina" TargetMode="External"/><Relationship Id="rId28" Type="http://schemas.openxmlformats.org/officeDocument/2006/relationships/hyperlink" Target="https://www.paralympic.org/france" TargetMode="External"/><Relationship Id="rId27" Type="http://schemas.openxmlformats.org/officeDocument/2006/relationships/hyperlink" Target="https://www.paralympic.org/france" TargetMode="External"/><Relationship Id="rId29" Type="http://schemas.openxmlformats.org/officeDocument/2006/relationships/hyperlink" Target="https://www.paralympic.org/renzo-rogo" TargetMode="External"/><Relationship Id="rId11" Type="http://schemas.openxmlformats.org/officeDocument/2006/relationships/hyperlink" Target="https://www.paralympic.org/phil-ramsey" TargetMode="External"/><Relationship Id="rId10" Type="http://schemas.openxmlformats.org/officeDocument/2006/relationships/hyperlink" Target="https://www.paralympic.org/lynnette-gilchrist" TargetMode="External"/><Relationship Id="rId13" Type="http://schemas.openxmlformats.org/officeDocument/2006/relationships/hyperlink" Target="https://www.paralympic.org/united-states-america" TargetMode="External"/><Relationship Id="rId12" Type="http://schemas.openxmlformats.org/officeDocument/2006/relationships/hyperlink" Target="https://www.paralympic.org/united-states-america" TargetMode="External"/><Relationship Id="rId15" Type="http://schemas.openxmlformats.org/officeDocument/2006/relationships/hyperlink" Target="https://www.paralympic.org/austria" TargetMode="External"/><Relationship Id="rId14" Type="http://schemas.openxmlformats.org/officeDocument/2006/relationships/hyperlink" Target="https://www.paralympic.org/r-kuhnel" TargetMode="External"/><Relationship Id="rId17" Type="http://schemas.openxmlformats.org/officeDocument/2006/relationships/hyperlink" Target="https://www.paralympic.org/dean-slaugh" TargetMode="External"/><Relationship Id="rId16" Type="http://schemas.openxmlformats.org/officeDocument/2006/relationships/hyperlink" Target="https://www.paralympic.org/austria" TargetMode="External"/><Relationship Id="rId19" Type="http://schemas.openxmlformats.org/officeDocument/2006/relationships/hyperlink" Target="https://www.paralympic.org/united-states-america" TargetMode="External"/><Relationship Id="rId18" Type="http://schemas.openxmlformats.org/officeDocument/2006/relationships/hyperlink" Target="https://www.paralympic.org/united-states-america" TargetMode="External"/><Relationship Id="rId84" Type="http://schemas.openxmlformats.org/officeDocument/2006/relationships/hyperlink" Target="https://www.paralympic.org/united-states-america" TargetMode="External"/><Relationship Id="rId83" Type="http://schemas.openxmlformats.org/officeDocument/2006/relationships/hyperlink" Target="https://www.paralympic.org/united-states-america" TargetMode="External"/><Relationship Id="rId86" Type="http://schemas.openxmlformats.org/officeDocument/2006/relationships/hyperlink" Target="https://www.paralympic.org/united-states-america" TargetMode="External"/><Relationship Id="rId85" Type="http://schemas.openxmlformats.org/officeDocument/2006/relationships/hyperlink" Target="https://www.paralympic.org/s-simmons" TargetMode="External"/><Relationship Id="rId88" Type="http://schemas.openxmlformats.org/officeDocument/2006/relationships/hyperlink" Target="https://www.paralympic.org/baruch-hagai" TargetMode="External"/><Relationship Id="rId87" Type="http://schemas.openxmlformats.org/officeDocument/2006/relationships/hyperlink" Target="https://www.paralympic.org/united-states-america" TargetMode="External"/><Relationship Id="rId89" Type="http://schemas.openxmlformats.org/officeDocument/2006/relationships/hyperlink" Target="https://www.paralympic.org/israel" TargetMode="External"/><Relationship Id="rId80" Type="http://schemas.openxmlformats.org/officeDocument/2006/relationships/hyperlink" Target="https://www.paralympic.org/great-britain" TargetMode="External"/><Relationship Id="rId82" Type="http://schemas.openxmlformats.org/officeDocument/2006/relationships/hyperlink" Target="https://www.paralympic.org/j-little-0" TargetMode="External"/><Relationship Id="rId81" Type="http://schemas.openxmlformats.org/officeDocument/2006/relationships/hyperlink" Target="https://www.paralympic.org/great-britain" TargetMode="External"/><Relationship Id="rId73" Type="http://schemas.openxmlformats.org/officeDocument/2006/relationships/hyperlink" Target="https://www.paralympic.org/m-dow" TargetMode="External"/><Relationship Id="rId72" Type="http://schemas.openxmlformats.org/officeDocument/2006/relationships/hyperlink" Target="https://www.paralympic.org/united-states-america" TargetMode="External"/><Relationship Id="rId75" Type="http://schemas.openxmlformats.org/officeDocument/2006/relationships/hyperlink" Target="https://www.paralympic.org/australia" TargetMode="External"/><Relationship Id="rId74" Type="http://schemas.openxmlformats.org/officeDocument/2006/relationships/hyperlink" Target="https://www.paralympic.org/australia" TargetMode="External"/><Relationship Id="rId77" Type="http://schemas.openxmlformats.org/officeDocument/2006/relationships/hyperlink" Target="https://www.paralympic.org/united-states-america" TargetMode="External"/><Relationship Id="rId76" Type="http://schemas.openxmlformats.org/officeDocument/2006/relationships/hyperlink" Target="https://www.paralympic.org/dick-maduro" TargetMode="External"/><Relationship Id="rId79" Type="http://schemas.openxmlformats.org/officeDocument/2006/relationships/hyperlink" Target="https://www.paralympic.org/d-ellis" TargetMode="External"/><Relationship Id="rId78" Type="http://schemas.openxmlformats.org/officeDocument/2006/relationships/hyperlink" Target="https://www.paralympic.org/united-states-america" TargetMode="External"/><Relationship Id="rId71" Type="http://schemas.openxmlformats.org/officeDocument/2006/relationships/hyperlink" Target="https://www.paralympic.org/united-states-america" TargetMode="External"/><Relationship Id="rId70" Type="http://schemas.openxmlformats.org/officeDocument/2006/relationships/hyperlink" Target="https://www.paralympic.org/george-conn" TargetMode="External"/><Relationship Id="rId62" Type="http://schemas.openxmlformats.org/officeDocument/2006/relationships/hyperlink" Target="https://www.paralympic.org/united-states-america" TargetMode="External"/><Relationship Id="rId61" Type="http://schemas.openxmlformats.org/officeDocument/2006/relationships/hyperlink" Target="https://www.paralympic.org/bill-fairbanks" TargetMode="External"/><Relationship Id="rId64" Type="http://schemas.openxmlformats.org/officeDocument/2006/relationships/hyperlink" Target="https://www.paralympic.org/batia-mishani" TargetMode="External"/><Relationship Id="rId63" Type="http://schemas.openxmlformats.org/officeDocument/2006/relationships/hyperlink" Target="https://www.paralympic.org/united-states-america" TargetMode="External"/><Relationship Id="rId66" Type="http://schemas.openxmlformats.org/officeDocument/2006/relationships/hyperlink" Target="https://www.paralympic.org/israel" TargetMode="External"/><Relationship Id="rId65" Type="http://schemas.openxmlformats.org/officeDocument/2006/relationships/hyperlink" Target="https://www.paralympic.org/israel" TargetMode="External"/><Relationship Id="rId68" Type="http://schemas.openxmlformats.org/officeDocument/2006/relationships/hyperlink" Target="https://www.paralympic.org/italy" TargetMode="External"/><Relationship Id="rId67" Type="http://schemas.openxmlformats.org/officeDocument/2006/relationships/hyperlink" Target="https://www.paralympic.org/irene-monaco" TargetMode="External"/><Relationship Id="rId60" Type="http://schemas.openxmlformats.org/officeDocument/2006/relationships/hyperlink" Target="https://www.paralympic.org/south-africa" TargetMode="External"/><Relationship Id="rId69" Type="http://schemas.openxmlformats.org/officeDocument/2006/relationships/hyperlink" Target="https://www.paralympic.org/italy" TargetMode="External"/><Relationship Id="rId51" Type="http://schemas.openxmlformats.org/officeDocument/2006/relationships/hyperlink" Target="https://www.paralympic.org/tim-harris" TargetMode="External"/><Relationship Id="rId50" Type="http://schemas.openxmlformats.org/officeDocument/2006/relationships/hyperlink" Target="https://www.paralympic.org/united-states-america" TargetMode="External"/><Relationship Id="rId53" Type="http://schemas.openxmlformats.org/officeDocument/2006/relationships/hyperlink" Target="https://www.paralympic.org/united-states-america" TargetMode="External"/><Relationship Id="rId52" Type="http://schemas.openxmlformats.org/officeDocument/2006/relationships/hyperlink" Target="https://www.paralympic.org/united-states-america" TargetMode="External"/><Relationship Id="rId55" Type="http://schemas.openxmlformats.org/officeDocument/2006/relationships/hyperlink" Target="https://www.paralympic.org/great-britain" TargetMode="External"/><Relationship Id="rId54" Type="http://schemas.openxmlformats.org/officeDocument/2006/relationships/hyperlink" Target="https://www.paralympic.org/dick-thompson" TargetMode="External"/><Relationship Id="rId57" Type="http://schemas.openxmlformats.org/officeDocument/2006/relationships/hyperlink" Target="https://www.paralympic.org/leslie-manson-bishop" TargetMode="External"/><Relationship Id="rId56" Type="http://schemas.openxmlformats.org/officeDocument/2006/relationships/hyperlink" Target="https://www.paralympic.org/great-britain" TargetMode="External"/><Relationship Id="rId59" Type="http://schemas.openxmlformats.org/officeDocument/2006/relationships/hyperlink" Target="https://www.paralympic.org/south-africa" TargetMode="External"/><Relationship Id="rId58" Type="http://schemas.openxmlformats.org/officeDocument/2006/relationships/hyperlink" Target="https://www.paralympic.org/daniel-erasmus" TargetMode="External"/><Relationship Id="rId349" Type="http://schemas.openxmlformats.org/officeDocument/2006/relationships/hyperlink" Target="https://www.paralympic.org/austria" TargetMode="External"/><Relationship Id="rId348" Type="http://schemas.openxmlformats.org/officeDocument/2006/relationships/hyperlink" Target="https://www.paralympic.org/austria" TargetMode="External"/><Relationship Id="rId347" Type="http://schemas.openxmlformats.org/officeDocument/2006/relationships/hyperlink" Target="https://www.paralympic.org/engelbert-rangger" TargetMode="External"/><Relationship Id="rId346" Type="http://schemas.openxmlformats.org/officeDocument/2006/relationships/hyperlink" Target="https://www.paralympic.org/france" TargetMode="External"/><Relationship Id="rId341" Type="http://schemas.openxmlformats.org/officeDocument/2006/relationships/hyperlink" Target="https://www.paralympic.org/izechak-galitzki" TargetMode="External"/><Relationship Id="rId340" Type="http://schemas.openxmlformats.org/officeDocument/2006/relationships/hyperlink" Target="https://www.paralympic.org/austria" TargetMode="External"/><Relationship Id="rId345" Type="http://schemas.openxmlformats.org/officeDocument/2006/relationships/hyperlink" Target="https://www.paralympic.org/france" TargetMode="External"/><Relationship Id="rId344" Type="http://schemas.openxmlformats.org/officeDocument/2006/relationships/hyperlink" Target="https://www.paralympic.org/pesnaud" TargetMode="External"/><Relationship Id="rId343" Type="http://schemas.openxmlformats.org/officeDocument/2006/relationships/hyperlink" Target="https://www.paralympic.org/israel" TargetMode="External"/><Relationship Id="rId342" Type="http://schemas.openxmlformats.org/officeDocument/2006/relationships/hyperlink" Target="https://www.paralympic.org/israel" TargetMode="External"/><Relationship Id="rId338" Type="http://schemas.openxmlformats.org/officeDocument/2006/relationships/hyperlink" Target="https://www.paralympic.org/e-fliessar" TargetMode="External"/><Relationship Id="rId337" Type="http://schemas.openxmlformats.org/officeDocument/2006/relationships/hyperlink" Target="https://www.paralympic.org/italy" TargetMode="External"/><Relationship Id="rId336" Type="http://schemas.openxmlformats.org/officeDocument/2006/relationships/hyperlink" Target="https://www.paralympic.org/italy" TargetMode="External"/><Relationship Id="rId335" Type="http://schemas.openxmlformats.org/officeDocument/2006/relationships/hyperlink" Target="https://www.paralympic.org/escapa" TargetMode="External"/><Relationship Id="rId339" Type="http://schemas.openxmlformats.org/officeDocument/2006/relationships/hyperlink" Target="https://www.paralympic.org/austria" TargetMode="External"/><Relationship Id="rId330" Type="http://schemas.openxmlformats.org/officeDocument/2006/relationships/hyperlink" Target="https://www.paralympic.org/argentina" TargetMode="External"/><Relationship Id="rId334" Type="http://schemas.openxmlformats.org/officeDocument/2006/relationships/hyperlink" Target="https://www.paralympic.org/argentina" TargetMode="External"/><Relationship Id="rId333" Type="http://schemas.openxmlformats.org/officeDocument/2006/relationships/hyperlink" Target="https://www.paralympic.org/argentina" TargetMode="External"/><Relationship Id="rId332" Type="http://schemas.openxmlformats.org/officeDocument/2006/relationships/hyperlink" Target="https://www.paralympic.org/tortul" TargetMode="External"/><Relationship Id="rId331" Type="http://schemas.openxmlformats.org/officeDocument/2006/relationships/hyperlink" Target="https://www.paralympic.org/argentina" TargetMode="External"/><Relationship Id="rId95" Type="http://schemas.openxmlformats.org/officeDocument/2006/relationships/hyperlink" Target="https://www.paralympic.org/united-states-america" TargetMode="External"/><Relationship Id="rId94" Type="http://schemas.openxmlformats.org/officeDocument/2006/relationships/hyperlink" Target="https://www.paralympic.org/d-kotter" TargetMode="External"/><Relationship Id="rId97" Type="http://schemas.openxmlformats.org/officeDocument/2006/relationships/hyperlink" Target="https://www.paralympic.org/e-mulay" TargetMode="External"/><Relationship Id="rId96" Type="http://schemas.openxmlformats.org/officeDocument/2006/relationships/hyperlink" Target="https://www.paralympic.org/united-states-america" TargetMode="External"/><Relationship Id="rId99" Type="http://schemas.openxmlformats.org/officeDocument/2006/relationships/hyperlink" Target="https://www.paralympic.org/united-states-america" TargetMode="External"/><Relationship Id="rId98" Type="http://schemas.openxmlformats.org/officeDocument/2006/relationships/hyperlink" Target="https://www.paralympic.org/united-states-america" TargetMode="External"/><Relationship Id="rId91" Type="http://schemas.openxmlformats.org/officeDocument/2006/relationships/hyperlink" Target="https://www.paralympic.org/carol-bryant" TargetMode="External"/><Relationship Id="rId90" Type="http://schemas.openxmlformats.org/officeDocument/2006/relationships/hyperlink" Target="https://www.paralympic.org/israel" TargetMode="External"/><Relationship Id="rId93" Type="http://schemas.openxmlformats.org/officeDocument/2006/relationships/hyperlink" Target="https://www.paralympic.org/great-britain" TargetMode="External"/><Relationship Id="rId92" Type="http://schemas.openxmlformats.org/officeDocument/2006/relationships/hyperlink" Target="https://www.paralympic.org/great-britain" TargetMode="External"/><Relationship Id="rId359" Type="http://schemas.openxmlformats.org/officeDocument/2006/relationships/drawing" Target="../drawings/drawing4.xml"/><Relationship Id="rId358" Type="http://schemas.openxmlformats.org/officeDocument/2006/relationships/hyperlink" Target="https://www.paralympic.org/great-britain" TargetMode="External"/><Relationship Id="rId357" Type="http://schemas.openxmlformats.org/officeDocument/2006/relationships/hyperlink" Target="https://www.paralympic.org/great-britain" TargetMode="External"/><Relationship Id="rId352" Type="http://schemas.openxmlformats.org/officeDocument/2006/relationships/hyperlink" Target="https://www.paralympic.org/great-britain" TargetMode="External"/><Relationship Id="rId351" Type="http://schemas.openxmlformats.org/officeDocument/2006/relationships/hyperlink" Target="https://www.paralympic.org/great-britain" TargetMode="External"/><Relationship Id="rId350" Type="http://schemas.openxmlformats.org/officeDocument/2006/relationships/hyperlink" Target="https://www.paralympic.org/r-rowe" TargetMode="External"/><Relationship Id="rId356" Type="http://schemas.openxmlformats.org/officeDocument/2006/relationships/hyperlink" Target="https://www.paralympic.org/c-tetley" TargetMode="External"/><Relationship Id="rId355" Type="http://schemas.openxmlformats.org/officeDocument/2006/relationships/hyperlink" Target="https://www.paralympic.org/israel" TargetMode="External"/><Relationship Id="rId354" Type="http://schemas.openxmlformats.org/officeDocument/2006/relationships/hyperlink" Target="https://www.paralympic.org/israel" TargetMode="External"/><Relationship Id="rId353" Type="http://schemas.openxmlformats.org/officeDocument/2006/relationships/hyperlink" Target="https://www.paralympic.org/joseph-sharav" TargetMode="External"/><Relationship Id="rId305" Type="http://schemas.openxmlformats.org/officeDocument/2006/relationships/hyperlink" Target="https://www.paralympic.org/great-britain" TargetMode="External"/><Relationship Id="rId304" Type="http://schemas.openxmlformats.org/officeDocument/2006/relationships/hyperlink" Target="https://www.paralympic.org/s-jones" TargetMode="External"/><Relationship Id="rId303" Type="http://schemas.openxmlformats.org/officeDocument/2006/relationships/hyperlink" Target="https://www.paralympic.org/great-britain" TargetMode="External"/><Relationship Id="rId302" Type="http://schemas.openxmlformats.org/officeDocument/2006/relationships/hyperlink" Target="https://www.paralympic.org/great-britain" TargetMode="External"/><Relationship Id="rId309" Type="http://schemas.openxmlformats.org/officeDocument/2006/relationships/hyperlink" Target="https://www.paralympic.org/netherlands" TargetMode="External"/><Relationship Id="rId308" Type="http://schemas.openxmlformats.org/officeDocument/2006/relationships/hyperlink" Target="https://www.paralympic.org/netherlands" TargetMode="External"/><Relationship Id="rId307" Type="http://schemas.openxmlformats.org/officeDocument/2006/relationships/hyperlink" Target="https://www.paralympic.org/d-kruidenier" TargetMode="External"/><Relationship Id="rId306" Type="http://schemas.openxmlformats.org/officeDocument/2006/relationships/hyperlink" Target="https://www.paralympic.org/great-britain" TargetMode="External"/><Relationship Id="rId301" Type="http://schemas.openxmlformats.org/officeDocument/2006/relationships/hyperlink" Target="https://www.paralympic.org/b-dickinson" TargetMode="External"/><Relationship Id="rId300" Type="http://schemas.openxmlformats.org/officeDocument/2006/relationships/hyperlink" Target="https://www.paralympic.org/argentina" TargetMode="External"/><Relationship Id="rId327" Type="http://schemas.openxmlformats.org/officeDocument/2006/relationships/hyperlink" Target="https://www.paralympic.org/united-states-america" TargetMode="External"/><Relationship Id="rId326" Type="http://schemas.openxmlformats.org/officeDocument/2006/relationships/hyperlink" Target="https://www.paralympic.org/j-howe" TargetMode="External"/><Relationship Id="rId325" Type="http://schemas.openxmlformats.org/officeDocument/2006/relationships/hyperlink" Target="https://www.paralympic.org/united-states-america" TargetMode="External"/><Relationship Id="rId324" Type="http://schemas.openxmlformats.org/officeDocument/2006/relationships/hyperlink" Target="https://www.paralympic.org/united-states-america" TargetMode="External"/><Relationship Id="rId329" Type="http://schemas.openxmlformats.org/officeDocument/2006/relationships/hyperlink" Target="https://www.paralympic.org/mier" TargetMode="External"/><Relationship Id="rId328" Type="http://schemas.openxmlformats.org/officeDocument/2006/relationships/hyperlink" Target="https://www.paralympic.org/united-states-america" TargetMode="External"/><Relationship Id="rId323" Type="http://schemas.openxmlformats.org/officeDocument/2006/relationships/hyperlink" Target="https://www.paralympic.org/c-giesse" TargetMode="External"/><Relationship Id="rId322" Type="http://schemas.openxmlformats.org/officeDocument/2006/relationships/hyperlink" Target="https://www.paralympic.org/south-africa" TargetMode="External"/><Relationship Id="rId321" Type="http://schemas.openxmlformats.org/officeDocument/2006/relationships/hyperlink" Target="https://www.paralympic.org/south-africa" TargetMode="External"/><Relationship Id="rId320" Type="http://schemas.openxmlformats.org/officeDocument/2006/relationships/hyperlink" Target="https://www.paralympic.org/n-thesen" TargetMode="External"/><Relationship Id="rId316" Type="http://schemas.openxmlformats.org/officeDocument/2006/relationships/hyperlink" Target="https://www.paralympic.org/keith-pienaar" TargetMode="External"/><Relationship Id="rId315" Type="http://schemas.openxmlformats.org/officeDocument/2006/relationships/hyperlink" Target="https://www.paralympic.org/great-britain" TargetMode="External"/><Relationship Id="rId314" Type="http://schemas.openxmlformats.org/officeDocument/2006/relationships/hyperlink" Target="https://www.paralympic.org/great-britain" TargetMode="External"/><Relationship Id="rId313" Type="http://schemas.openxmlformats.org/officeDocument/2006/relationships/hyperlink" Target="https://www.paralympic.org/d-pickering" TargetMode="External"/><Relationship Id="rId319" Type="http://schemas.openxmlformats.org/officeDocument/2006/relationships/hyperlink" Target="https://www.paralympic.org/germany" TargetMode="External"/><Relationship Id="rId318" Type="http://schemas.openxmlformats.org/officeDocument/2006/relationships/hyperlink" Target="https://www.paralympic.org/germany" TargetMode="External"/><Relationship Id="rId317" Type="http://schemas.openxmlformats.org/officeDocument/2006/relationships/hyperlink" Target="https://www.paralympic.org/heinz-simon" TargetMode="External"/><Relationship Id="rId312" Type="http://schemas.openxmlformats.org/officeDocument/2006/relationships/hyperlink" Target="https://www.paralympic.org/italy" TargetMode="External"/><Relationship Id="rId311" Type="http://schemas.openxmlformats.org/officeDocument/2006/relationships/hyperlink" Target="https://www.paralympic.org/italy" TargetMode="External"/><Relationship Id="rId310" Type="http://schemas.openxmlformats.org/officeDocument/2006/relationships/hyperlink" Target="https://www.paralympic.org/silvana-martino" TargetMode="External"/><Relationship Id="rId297" Type="http://schemas.openxmlformats.org/officeDocument/2006/relationships/hyperlink" Target="https://www.paralympic.org/argentina" TargetMode="External"/><Relationship Id="rId296" Type="http://schemas.openxmlformats.org/officeDocument/2006/relationships/hyperlink" Target="https://www.paralympic.org/argentina" TargetMode="External"/><Relationship Id="rId295" Type="http://schemas.openxmlformats.org/officeDocument/2006/relationships/hyperlink" Target="https://www.paralympic.org/h-aresca" TargetMode="External"/><Relationship Id="rId294" Type="http://schemas.openxmlformats.org/officeDocument/2006/relationships/hyperlink" Target="https://www.paralympic.org/japan" TargetMode="External"/><Relationship Id="rId299" Type="http://schemas.openxmlformats.org/officeDocument/2006/relationships/hyperlink" Target="https://www.paralympic.org/argentina" TargetMode="External"/><Relationship Id="rId298" Type="http://schemas.openxmlformats.org/officeDocument/2006/relationships/hyperlink" Target="https://www.paralympic.org/hector-brandoni" TargetMode="External"/><Relationship Id="rId271" Type="http://schemas.openxmlformats.org/officeDocument/2006/relationships/hyperlink" Target="https://www.paralympic.org/s-saito" TargetMode="External"/><Relationship Id="rId270" Type="http://schemas.openxmlformats.org/officeDocument/2006/relationships/hyperlink" Target="https://www.paralympic.org/united-states-america" TargetMode="External"/><Relationship Id="rId269" Type="http://schemas.openxmlformats.org/officeDocument/2006/relationships/hyperlink" Target="https://www.paralympic.org/united-states-america" TargetMode="External"/><Relationship Id="rId264" Type="http://schemas.openxmlformats.org/officeDocument/2006/relationships/hyperlink" Target="https://www.paralympic.org/netherlands" TargetMode="External"/><Relationship Id="rId263" Type="http://schemas.openxmlformats.org/officeDocument/2006/relationships/hyperlink" Target="https://www.paralympic.org/netherlands" TargetMode="External"/><Relationship Id="rId262" Type="http://schemas.openxmlformats.org/officeDocument/2006/relationships/hyperlink" Target="https://www.paralympic.org/p-blanker" TargetMode="External"/><Relationship Id="rId261" Type="http://schemas.openxmlformats.org/officeDocument/2006/relationships/hyperlink" Target="https://www.paralympic.org/japan" TargetMode="External"/><Relationship Id="rId268" Type="http://schemas.openxmlformats.org/officeDocument/2006/relationships/hyperlink" Target="https://www.paralympic.org/patterson-1" TargetMode="External"/><Relationship Id="rId267" Type="http://schemas.openxmlformats.org/officeDocument/2006/relationships/hyperlink" Target="https://www.paralympic.org/australia" TargetMode="External"/><Relationship Id="rId266" Type="http://schemas.openxmlformats.org/officeDocument/2006/relationships/hyperlink" Target="https://www.paralympic.org/australia" TargetMode="External"/><Relationship Id="rId265" Type="http://schemas.openxmlformats.org/officeDocument/2006/relationships/hyperlink" Target="https://www.paralympic.org/r-fowler" TargetMode="External"/><Relationship Id="rId260" Type="http://schemas.openxmlformats.org/officeDocument/2006/relationships/hyperlink" Target="https://www.paralympic.org/japan" TargetMode="External"/><Relationship Id="rId259" Type="http://schemas.openxmlformats.org/officeDocument/2006/relationships/hyperlink" Target="https://www.paralympic.org/s-aono" TargetMode="External"/><Relationship Id="rId258" Type="http://schemas.openxmlformats.org/officeDocument/2006/relationships/hyperlink" Target="https://www.paralympic.org/japan" TargetMode="External"/><Relationship Id="rId253" Type="http://schemas.openxmlformats.org/officeDocument/2006/relationships/hyperlink" Target="https://www.paralympic.org/t-matsumoto" TargetMode="External"/><Relationship Id="rId252" Type="http://schemas.openxmlformats.org/officeDocument/2006/relationships/hyperlink" Target="https://www.paralympic.org/great-britain" TargetMode="External"/><Relationship Id="rId251" Type="http://schemas.openxmlformats.org/officeDocument/2006/relationships/hyperlink" Target="https://www.paralympic.org/great-britain" TargetMode="External"/><Relationship Id="rId250" Type="http://schemas.openxmlformats.org/officeDocument/2006/relationships/hyperlink" Target="https://www.paralympic.org/jimmy-gibson-0" TargetMode="External"/><Relationship Id="rId257" Type="http://schemas.openxmlformats.org/officeDocument/2006/relationships/hyperlink" Target="https://www.paralympic.org/japan" TargetMode="External"/><Relationship Id="rId256" Type="http://schemas.openxmlformats.org/officeDocument/2006/relationships/hyperlink" Target="https://www.paralympic.org/s-ando" TargetMode="External"/><Relationship Id="rId255" Type="http://schemas.openxmlformats.org/officeDocument/2006/relationships/hyperlink" Target="https://www.paralympic.org/japan" TargetMode="External"/><Relationship Id="rId254" Type="http://schemas.openxmlformats.org/officeDocument/2006/relationships/hyperlink" Target="https://www.paralympic.org/japan" TargetMode="External"/><Relationship Id="rId293" Type="http://schemas.openxmlformats.org/officeDocument/2006/relationships/hyperlink" Target="https://www.paralympic.org/japan" TargetMode="External"/><Relationship Id="rId292" Type="http://schemas.openxmlformats.org/officeDocument/2006/relationships/hyperlink" Target="https://www.paralympic.org/t-ando" TargetMode="External"/><Relationship Id="rId291" Type="http://schemas.openxmlformats.org/officeDocument/2006/relationships/hyperlink" Target="https://www.paralympic.org/italy" TargetMode="External"/><Relationship Id="rId290" Type="http://schemas.openxmlformats.org/officeDocument/2006/relationships/hyperlink" Target="https://www.paralympic.org/italy" TargetMode="External"/><Relationship Id="rId286" Type="http://schemas.openxmlformats.org/officeDocument/2006/relationships/hyperlink" Target="https://www.paralympic.org/s-miles" TargetMode="External"/><Relationship Id="rId285" Type="http://schemas.openxmlformats.org/officeDocument/2006/relationships/hyperlink" Target="https://www.paralympic.org/great-britain" TargetMode="External"/><Relationship Id="rId284" Type="http://schemas.openxmlformats.org/officeDocument/2006/relationships/hyperlink" Target="https://www.paralympic.org/great-britain" TargetMode="External"/><Relationship Id="rId283" Type="http://schemas.openxmlformats.org/officeDocument/2006/relationships/hyperlink" Target="https://www.paralympic.org/j-laughton" TargetMode="External"/><Relationship Id="rId289" Type="http://schemas.openxmlformats.org/officeDocument/2006/relationships/hyperlink" Target="https://www.paralympic.org/germano-pecchenino" TargetMode="External"/><Relationship Id="rId288" Type="http://schemas.openxmlformats.org/officeDocument/2006/relationships/hyperlink" Target="https://www.paralympic.org/great-britain" TargetMode="External"/><Relationship Id="rId287" Type="http://schemas.openxmlformats.org/officeDocument/2006/relationships/hyperlink" Target="https://www.paralympic.org/great-britain" TargetMode="External"/><Relationship Id="rId282" Type="http://schemas.openxmlformats.org/officeDocument/2006/relationships/hyperlink" Target="https://www.paralympic.org/israel" TargetMode="External"/><Relationship Id="rId281" Type="http://schemas.openxmlformats.org/officeDocument/2006/relationships/hyperlink" Target="https://www.paralympic.org/israel" TargetMode="External"/><Relationship Id="rId280" Type="http://schemas.openxmlformats.org/officeDocument/2006/relationships/hyperlink" Target="https://www.paralympic.org/avraham-keftelovitch" TargetMode="External"/><Relationship Id="rId275" Type="http://schemas.openxmlformats.org/officeDocument/2006/relationships/hyperlink" Target="https://www.paralympic.org/great-britain" TargetMode="External"/><Relationship Id="rId274" Type="http://schemas.openxmlformats.org/officeDocument/2006/relationships/hyperlink" Target="https://www.paralympic.org/george-swindlehurst" TargetMode="External"/><Relationship Id="rId273" Type="http://schemas.openxmlformats.org/officeDocument/2006/relationships/hyperlink" Target="https://www.paralympic.org/japan" TargetMode="External"/><Relationship Id="rId272" Type="http://schemas.openxmlformats.org/officeDocument/2006/relationships/hyperlink" Target="https://www.paralympic.org/japan" TargetMode="External"/><Relationship Id="rId279" Type="http://schemas.openxmlformats.org/officeDocument/2006/relationships/hyperlink" Target="https://www.paralympic.org/austria" TargetMode="External"/><Relationship Id="rId278" Type="http://schemas.openxmlformats.org/officeDocument/2006/relationships/hyperlink" Target="https://www.paralympic.org/austria" TargetMode="External"/><Relationship Id="rId277" Type="http://schemas.openxmlformats.org/officeDocument/2006/relationships/hyperlink" Target="https://www.paralympic.org/i-driessler" TargetMode="External"/><Relationship Id="rId276" Type="http://schemas.openxmlformats.org/officeDocument/2006/relationships/hyperlink" Target="https://www.paralympic.org/great-britain" TargetMode="External"/><Relationship Id="rId228" Type="http://schemas.openxmlformats.org/officeDocument/2006/relationships/hyperlink" Target="https://www.paralympic.org/great-britain" TargetMode="External"/><Relationship Id="rId227" Type="http://schemas.openxmlformats.org/officeDocument/2006/relationships/hyperlink" Target="https://www.paralympic.org/great-britain" TargetMode="External"/><Relationship Id="rId226" Type="http://schemas.openxmlformats.org/officeDocument/2006/relationships/hyperlink" Target="https://www.paralympic.org/cyril-thomas" TargetMode="External"/><Relationship Id="rId225" Type="http://schemas.openxmlformats.org/officeDocument/2006/relationships/hyperlink" Target="https://www.paralympic.org/united-states-america" TargetMode="External"/><Relationship Id="rId229" Type="http://schemas.openxmlformats.org/officeDocument/2006/relationships/hyperlink" Target="https://www.paralympic.org/jorge-diz" TargetMode="External"/><Relationship Id="rId220" Type="http://schemas.openxmlformats.org/officeDocument/2006/relationships/hyperlink" Target="https://www.paralympic.org/r-miller-0" TargetMode="External"/><Relationship Id="rId224" Type="http://schemas.openxmlformats.org/officeDocument/2006/relationships/hyperlink" Target="https://www.paralympic.org/united-states-america" TargetMode="External"/><Relationship Id="rId223" Type="http://schemas.openxmlformats.org/officeDocument/2006/relationships/hyperlink" Target="https://www.paralympic.org/e-schoep" TargetMode="External"/><Relationship Id="rId222" Type="http://schemas.openxmlformats.org/officeDocument/2006/relationships/hyperlink" Target="https://www.paralympic.org/united-states-america" TargetMode="External"/><Relationship Id="rId221" Type="http://schemas.openxmlformats.org/officeDocument/2006/relationships/hyperlink" Target="https://www.paralympic.org/united-states-america" TargetMode="External"/><Relationship Id="rId217" Type="http://schemas.openxmlformats.org/officeDocument/2006/relationships/hyperlink" Target="https://www.paralympic.org/p-lyall" TargetMode="External"/><Relationship Id="rId216" Type="http://schemas.openxmlformats.org/officeDocument/2006/relationships/hyperlink" Target="https://www.paralympic.org/israel" TargetMode="External"/><Relationship Id="rId215" Type="http://schemas.openxmlformats.org/officeDocument/2006/relationships/hyperlink" Target="https://www.paralympic.org/israel" TargetMode="External"/><Relationship Id="rId214" Type="http://schemas.openxmlformats.org/officeDocument/2006/relationships/hyperlink" Target="https://www.paralympic.org/shalom-dlugatch" TargetMode="External"/><Relationship Id="rId219" Type="http://schemas.openxmlformats.org/officeDocument/2006/relationships/hyperlink" Target="https://www.paralympic.org/great-britain" TargetMode="External"/><Relationship Id="rId218" Type="http://schemas.openxmlformats.org/officeDocument/2006/relationships/hyperlink" Target="https://www.paralympic.org/great-britain" TargetMode="External"/><Relationship Id="rId213" Type="http://schemas.openxmlformats.org/officeDocument/2006/relationships/hyperlink" Target="https://www.paralympic.org/france" TargetMode="External"/><Relationship Id="rId212" Type="http://schemas.openxmlformats.org/officeDocument/2006/relationships/hyperlink" Target="https://www.paralympic.org/france" TargetMode="External"/><Relationship Id="rId211" Type="http://schemas.openxmlformats.org/officeDocument/2006/relationships/hyperlink" Target="https://www.paralympic.org/david" TargetMode="External"/><Relationship Id="rId210" Type="http://schemas.openxmlformats.org/officeDocument/2006/relationships/hyperlink" Target="https://www.paralympic.org/italy" TargetMode="External"/><Relationship Id="rId249" Type="http://schemas.openxmlformats.org/officeDocument/2006/relationships/hyperlink" Target="https://www.paralympic.org/united-states-america" TargetMode="External"/><Relationship Id="rId248" Type="http://schemas.openxmlformats.org/officeDocument/2006/relationships/hyperlink" Target="https://www.paralympic.org/united-states-america" TargetMode="External"/><Relationship Id="rId247" Type="http://schemas.openxmlformats.org/officeDocument/2006/relationships/hyperlink" Target="https://www.paralympic.org/e-cox" TargetMode="External"/><Relationship Id="rId242" Type="http://schemas.openxmlformats.org/officeDocument/2006/relationships/hyperlink" Target="https://www.paralympic.org/argentina" TargetMode="External"/><Relationship Id="rId241" Type="http://schemas.openxmlformats.org/officeDocument/2006/relationships/hyperlink" Target="https://www.paralympic.org/faloco" TargetMode="External"/><Relationship Id="rId240" Type="http://schemas.openxmlformats.org/officeDocument/2006/relationships/hyperlink" Target="https://www.paralympic.org/united-states-america" TargetMode="External"/><Relationship Id="rId246" Type="http://schemas.openxmlformats.org/officeDocument/2006/relationships/hyperlink" Target="https://www.paralympic.org/united-states-america" TargetMode="External"/><Relationship Id="rId245" Type="http://schemas.openxmlformats.org/officeDocument/2006/relationships/hyperlink" Target="https://www.paralympic.org/united-states-america" TargetMode="External"/><Relationship Id="rId244" Type="http://schemas.openxmlformats.org/officeDocument/2006/relationships/hyperlink" Target="https://www.paralympic.org/don-kennedy" TargetMode="External"/><Relationship Id="rId243" Type="http://schemas.openxmlformats.org/officeDocument/2006/relationships/hyperlink" Target="https://www.paralympic.org/argentina" TargetMode="External"/><Relationship Id="rId239" Type="http://schemas.openxmlformats.org/officeDocument/2006/relationships/hyperlink" Target="https://www.paralympic.org/united-states-america" TargetMode="External"/><Relationship Id="rId238" Type="http://schemas.openxmlformats.org/officeDocument/2006/relationships/hyperlink" Target="https://www.paralympic.org/s-goldstein" TargetMode="External"/><Relationship Id="rId237" Type="http://schemas.openxmlformats.org/officeDocument/2006/relationships/hyperlink" Target="https://www.paralympic.org/united-states-america" TargetMode="External"/><Relationship Id="rId236" Type="http://schemas.openxmlformats.org/officeDocument/2006/relationships/hyperlink" Target="https://www.paralympic.org/united-states-america" TargetMode="External"/><Relationship Id="rId231" Type="http://schemas.openxmlformats.org/officeDocument/2006/relationships/hyperlink" Target="https://www.paralympic.org/argentina" TargetMode="External"/><Relationship Id="rId230" Type="http://schemas.openxmlformats.org/officeDocument/2006/relationships/hyperlink" Target="https://www.paralympic.org/argentina" TargetMode="External"/><Relationship Id="rId235" Type="http://schemas.openxmlformats.org/officeDocument/2006/relationships/hyperlink" Target="https://www.paralympic.org/vincent-falardeau" TargetMode="External"/><Relationship Id="rId234" Type="http://schemas.openxmlformats.org/officeDocument/2006/relationships/hyperlink" Target="https://www.paralympic.org/united-states-america" TargetMode="External"/><Relationship Id="rId233" Type="http://schemas.openxmlformats.org/officeDocument/2006/relationships/hyperlink" Target="https://www.paralympic.org/united-states-america" TargetMode="External"/><Relationship Id="rId232" Type="http://schemas.openxmlformats.org/officeDocument/2006/relationships/hyperlink" Target="https://www.paralympic.org/j-waterman" TargetMode="External"/><Relationship Id="rId206" Type="http://schemas.openxmlformats.org/officeDocument/2006/relationships/hyperlink" Target="https://www.paralympic.org/italy" TargetMode="External"/><Relationship Id="rId205" Type="http://schemas.openxmlformats.org/officeDocument/2006/relationships/hyperlink" Target="https://www.paralympic.org/franco-rossi" TargetMode="External"/><Relationship Id="rId204" Type="http://schemas.openxmlformats.org/officeDocument/2006/relationships/hyperlink" Target="https://www.paralympic.org/south-africa" TargetMode="External"/><Relationship Id="rId203" Type="http://schemas.openxmlformats.org/officeDocument/2006/relationships/hyperlink" Target="https://www.paralympic.org/south-africa" TargetMode="External"/><Relationship Id="rId209" Type="http://schemas.openxmlformats.org/officeDocument/2006/relationships/hyperlink" Target="https://www.paralympic.org/italy" TargetMode="External"/><Relationship Id="rId208" Type="http://schemas.openxmlformats.org/officeDocument/2006/relationships/hyperlink" Target="https://www.paralympic.org/benincasa" TargetMode="External"/><Relationship Id="rId207" Type="http://schemas.openxmlformats.org/officeDocument/2006/relationships/hyperlink" Target="https://www.paralympic.org/italy" TargetMode="External"/><Relationship Id="rId202" Type="http://schemas.openxmlformats.org/officeDocument/2006/relationships/hyperlink" Target="https://www.paralympic.org/m-forty" TargetMode="External"/><Relationship Id="rId201" Type="http://schemas.openxmlformats.org/officeDocument/2006/relationships/hyperlink" Target="https://www.paralympic.org/israel" TargetMode="External"/><Relationship Id="rId200" Type="http://schemas.openxmlformats.org/officeDocument/2006/relationships/hyperlink" Target="https://www.paralympic.org/israel" TargetMode="External"/><Relationship Id="rId190" Type="http://schemas.openxmlformats.org/officeDocument/2006/relationships/hyperlink" Target="https://www.paralympic.org/elena-monaco" TargetMode="External"/><Relationship Id="rId194" Type="http://schemas.openxmlformats.org/officeDocument/2006/relationships/hyperlink" Target="https://www.paralympic.org/germany" TargetMode="External"/><Relationship Id="rId193" Type="http://schemas.openxmlformats.org/officeDocument/2006/relationships/hyperlink" Target="https://www.paralympic.org/sedlacek" TargetMode="External"/><Relationship Id="rId192" Type="http://schemas.openxmlformats.org/officeDocument/2006/relationships/hyperlink" Target="https://www.paralympic.org/italy" TargetMode="External"/><Relationship Id="rId191" Type="http://schemas.openxmlformats.org/officeDocument/2006/relationships/hyperlink" Target="https://www.paralympic.org/italy" TargetMode="External"/><Relationship Id="rId187" Type="http://schemas.openxmlformats.org/officeDocument/2006/relationships/hyperlink" Target="https://www.paralympic.org/jim-mathis" TargetMode="External"/><Relationship Id="rId186" Type="http://schemas.openxmlformats.org/officeDocument/2006/relationships/hyperlink" Target="https://www.paralympic.org/netherlands" TargetMode="External"/><Relationship Id="rId185" Type="http://schemas.openxmlformats.org/officeDocument/2006/relationships/hyperlink" Target="https://www.paralympic.org/netherlands" TargetMode="External"/><Relationship Id="rId184" Type="http://schemas.openxmlformats.org/officeDocument/2006/relationships/hyperlink" Target="https://www.paralympic.org/j-jacobs" TargetMode="External"/><Relationship Id="rId189" Type="http://schemas.openxmlformats.org/officeDocument/2006/relationships/hyperlink" Target="https://www.paralympic.org/united-states-america" TargetMode="External"/><Relationship Id="rId188" Type="http://schemas.openxmlformats.org/officeDocument/2006/relationships/hyperlink" Target="https://www.paralympic.org/united-states-america" TargetMode="External"/><Relationship Id="rId183" Type="http://schemas.openxmlformats.org/officeDocument/2006/relationships/hyperlink" Target="https://www.paralympic.org/australia" TargetMode="External"/><Relationship Id="rId182" Type="http://schemas.openxmlformats.org/officeDocument/2006/relationships/hyperlink" Target="https://www.paralympic.org/australia" TargetMode="External"/><Relationship Id="rId181" Type="http://schemas.openxmlformats.org/officeDocument/2006/relationships/hyperlink" Target="https://www.paralympic.org/gary-hooper" TargetMode="External"/><Relationship Id="rId180" Type="http://schemas.openxmlformats.org/officeDocument/2006/relationships/hyperlink" Target="https://www.paralympic.org/netherlands" TargetMode="External"/><Relationship Id="rId176" Type="http://schemas.openxmlformats.org/officeDocument/2006/relationships/hyperlink" Target="https://www.paralympic.org/france" TargetMode="External"/><Relationship Id="rId175" Type="http://schemas.openxmlformats.org/officeDocument/2006/relationships/hyperlink" Target="https://www.paralympic.org/foucre" TargetMode="External"/><Relationship Id="rId174" Type="http://schemas.openxmlformats.org/officeDocument/2006/relationships/hyperlink" Target="https://www.paralympic.org/great-britain" TargetMode="External"/><Relationship Id="rId173" Type="http://schemas.openxmlformats.org/officeDocument/2006/relationships/hyperlink" Target="https://www.paralympic.org/great-britain" TargetMode="External"/><Relationship Id="rId179" Type="http://schemas.openxmlformats.org/officeDocument/2006/relationships/hyperlink" Target="https://www.paralympic.org/netherlands" TargetMode="External"/><Relationship Id="rId178" Type="http://schemas.openxmlformats.org/officeDocument/2006/relationships/hyperlink" Target="https://www.paralympic.org/e-gaarlandt" TargetMode="External"/><Relationship Id="rId177" Type="http://schemas.openxmlformats.org/officeDocument/2006/relationships/hyperlink" Target="https://www.paralympic.org/france" TargetMode="External"/><Relationship Id="rId198" Type="http://schemas.openxmlformats.org/officeDocument/2006/relationships/hyperlink" Target="https://www.paralympic.org/great-britain" TargetMode="External"/><Relationship Id="rId197" Type="http://schemas.openxmlformats.org/officeDocument/2006/relationships/hyperlink" Target="https://www.paralympic.org/great-britain" TargetMode="External"/><Relationship Id="rId196" Type="http://schemas.openxmlformats.org/officeDocument/2006/relationships/hyperlink" Target="https://www.paralympic.org/w-thornton" TargetMode="External"/><Relationship Id="rId195" Type="http://schemas.openxmlformats.org/officeDocument/2006/relationships/hyperlink" Target="https://www.paralympic.org/germany" TargetMode="External"/><Relationship Id="rId199" Type="http://schemas.openxmlformats.org/officeDocument/2006/relationships/hyperlink" Target="https://www.paralympic.org/jacob-ben-arie" TargetMode="External"/><Relationship Id="rId150" Type="http://schemas.openxmlformats.org/officeDocument/2006/relationships/hyperlink" Target="https://www.paralympic.org/argentina" TargetMode="External"/><Relationship Id="rId149" Type="http://schemas.openxmlformats.org/officeDocument/2006/relationships/hyperlink" Target="https://www.paralympic.org/argentina" TargetMode="External"/><Relationship Id="rId148" Type="http://schemas.openxmlformats.org/officeDocument/2006/relationships/hyperlink" Target="https://www.paralympic.org/juan-sznitowski" TargetMode="External"/><Relationship Id="rId143" Type="http://schemas.openxmlformats.org/officeDocument/2006/relationships/hyperlink" Target="https://www.paralympic.org/israel" TargetMode="External"/><Relationship Id="rId142" Type="http://schemas.openxmlformats.org/officeDocument/2006/relationships/hyperlink" Target="https://www.paralympic.org/zipora-rubin-rosenbaum" TargetMode="External"/><Relationship Id="rId141" Type="http://schemas.openxmlformats.org/officeDocument/2006/relationships/hyperlink" Target="https://www.paralympic.org/australia" TargetMode="External"/><Relationship Id="rId140" Type="http://schemas.openxmlformats.org/officeDocument/2006/relationships/hyperlink" Target="https://www.paralympic.org/australia" TargetMode="External"/><Relationship Id="rId147" Type="http://schemas.openxmlformats.org/officeDocument/2006/relationships/hyperlink" Target="https://www.paralympic.org/netherlands" TargetMode="External"/><Relationship Id="rId146" Type="http://schemas.openxmlformats.org/officeDocument/2006/relationships/hyperlink" Target="https://www.paralympic.org/netherlands" TargetMode="External"/><Relationship Id="rId145" Type="http://schemas.openxmlformats.org/officeDocument/2006/relationships/hyperlink" Target="https://www.paralympic.org/m-de-groot" TargetMode="External"/><Relationship Id="rId144" Type="http://schemas.openxmlformats.org/officeDocument/2006/relationships/hyperlink" Target="https://www.paralympic.org/israel" TargetMode="External"/><Relationship Id="rId139" Type="http://schemas.openxmlformats.org/officeDocument/2006/relationships/hyperlink" Target="https://www.paralympic.org/daphne-ceeney" TargetMode="External"/><Relationship Id="rId138" Type="http://schemas.openxmlformats.org/officeDocument/2006/relationships/hyperlink" Target="https://www.paralympic.org/south-africa" TargetMode="External"/><Relationship Id="rId137" Type="http://schemas.openxmlformats.org/officeDocument/2006/relationships/hyperlink" Target="https://www.paralympic.org/south-africa" TargetMode="External"/><Relationship Id="rId132" Type="http://schemas.openxmlformats.org/officeDocument/2006/relationships/hyperlink" Target="https://www.paralympic.org/united-states-america" TargetMode="External"/><Relationship Id="rId131" Type="http://schemas.openxmlformats.org/officeDocument/2006/relationships/hyperlink" Target="https://www.paralympic.org/united-states-america" TargetMode="External"/><Relationship Id="rId130" Type="http://schemas.openxmlformats.org/officeDocument/2006/relationships/hyperlink" Target="https://www.paralympic.org/h-burkett" TargetMode="External"/><Relationship Id="rId136" Type="http://schemas.openxmlformats.org/officeDocument/2006/relationships/hyperlink" Target="https://www.paralympic.org/somerset" TargetMode="External"/><Relationship Id="rId135" Type="http://schemas.openxmlformats.org/officeDocument/2006/relationships/hyperlink" Target="https://www.paralympic.org/south-africa" TargetMode="External"/><Relationship Id="rId134" Type="http://schemas.openxmlformats.org/officeDocument/2006/relationships/hyperlink" Target="https://www.paralympic.org/south-africa" TargetMode="External"/><Relationship Id="rId133" Type="http://schemas.openxmlformats.org/officeDocument/2006/relationships/hyperlink" Target="https://www.paralympic.org/j-meyer" TargetMode="External"/><Relationship Id="rId172" Type="http://schemas.openxmlformats.org/officeDocument/2006/relationships/hyperlink" Target="https://www.paralympic.org/m-beck" TargetMode="External"/><Relationship Id="rId171" Type="http://schemas.openxmlformats.org/officeDocument/2006/relationships/hyperlink" Target="https://www.paralympic.org/australia" TargetMode="External"/><Relationship Id="rId170" Type="http://schemas.openxmlformats.org/officeDocument/2006/relationships/hyperlink" Target="https://www.paralympic.org/australia" TargetMode="External"/><Relationship Id="rId165" Type="http://schemas.openxmlformats.org/officeDocument/2006/relationships/hyperlink" Target="https://www.paralympic.org/united-states-america" TargetMode="External"/><Relationship Id="rId164" Type="http://schemas.openxmlformats.org/officeDocument/2006/relationships/hyperlink" Target="https://www.paralympic.org/united-states-america" TargetMode="External"/><Relationship Id="rId163" Type="http://schemas.openxmlformats.org/officeDocument/2006/relationships/hyperlink" Target="https://www.paralympic.org/g-pasipanki" TargetMode="External"/><Relationship Id="rId162" Type="http://schemas.openxmlformats.org/officeDocument/2006/relationships/hyperlink" Target="https://www.paralympic.org/australia" TargetMode="External"/><Relationship Id="rId169" Type="http://schemas.openxmlformats.org/officeDocument/2006/relationships/hyperlink" Target="https://www.paralympic.org/m-schreiber" TargetMode="External"/><Relationship Id="rId168" Type="http://schemas.openxmlformats.org/officeDocument/2006/relationships/hyperlink" Target="https://www.paralympic.org/france" TargetMode="External"/><Relationship Id="rId167" Type="http://schemas.openxmlformats.org/officeDocument/2006/relationships/hyperlink" Target="https://www.paralympic.org/france" TargetMode="External"/><Relationship Id="rId166" Type="http://schemas.openxmlformats.org/officeDocument/2006/relationships/hyperlink" Target="https://www.paralympic.org/c-planchon" TargetMode="External"/><Relationship Id="rId161" Type="http://schemas.openxmlformats.org/officeDocument/2006/relationships/hyperlink" Target="https://www.paralympic.org/australia" TargetMode="External"/><Relationship Id="rId160" Type="http://schemas.openxmlformats.org/officeDocument/2006/relationships/hyperlink" Target="https://www.paralympic.org/m-o-brien" TargetMode="External"/><Relationship Id="rId159" Type="http://schemas.openxmlformats.org/officeDocument/2006/relationships/hyperlink" Target="https://www.paralympic.org/united-states-america" TargetMode="External"/><Relationship Id="rId154" Type="http://schemas.openxmlformats.org/officeDocument/2006/relationships/hyperlink" Target="https://www.paralympic.org/francesco-deiana" TargetMode="External"/><Relationship Id="rId153" Type="http://schemas.openxmlformats.org/officeDocument/2006/relationships/hyperlink" Target="https://www.paralympic.org/united-states-america" TargetMode="External"/><Relationship Id="rId152" Type="http://schemas.openxmlformats.org/officeDocument/2006/relationships/hyperlink" Target="https://www.paralympic.org/united-states-america" TargetMode="External"/><Relationship Id="rId151" Type="http://schemas.openxmlformats.org/officeDocument/2006/relationships/hyperlink" Target="https://www.paralympic.org/h-chafee" TargetMode="External"/><Relationship Id="rId158" Type="http://schemas.openxmlformats.org/officeDocument/2006/relationships/hyperlink" Target="https://www.paralympic.org/united-states-america" TargetMode="External"/><Relationship Id="rId157" Type="http://schemas.openxmlformats.org/officeDocument/2006/relationships/hyperlink" Target="https://www.paralympic.org/bill-johnson" TargetMode="External"/><Relationship Id="rId156" Type="http://schemas.openxmlformats.org/officeDocument/2006/relationships/hyperlink" Target="https://www.paralympic.org/italy" TargetMode="External"/><Relationship Id="rId155" Type="http://schemas.openxmlformats.org/officeDocument/2006/relationships/hyperlink" Target="https://www.paralympic.org/italy" TargetMode="External"/><Relationship Id="rId107" Type="http://schemas.openxmlformats.org/officeDocument/2006/relationships/hyperlink" Target="https://www.paralympic.org/great-britain" TargetMode="External"/><Relationship Id="rId106" Type="http://schemas.openxmlformats.org/officeDocument/2006/relationships/hyperlink" Target="https://www.paralympic.org/t-taylor" TargetMode="External"/><Relationship Id="rId105" Type="http://schemas.openxmlformats.org/officeDocument/2006/relationships/hyperlink" Target="https://www.paralympic.org/united-states-america" TargetMode="External"/><Relationship Id="rId104" Type="http://schemas.openxmlformats.org/officeDocument/2006/relationships/hyperlink" Target="https://www.paralympic.org/united-states-america" TargetMode="External"/><Relationship Id="rId109" Type="http://schemas.openxmlformats.org/officeDocument/2006/relationships/hyperlink" Target="https://www.paralympic.org/jack-whitman" TargetMode="External"/><Relationship Id="rId108" Type="http://schemas.openxmlformats.org/officeDocument/2006/relationships/hyperlink" Target="https://www.paralympic.org/great-britain" TargetMode="External"/><Relationship Id="rId103" Type="http://schemas.openxmlformats.org/officeDocument/2006/relationships/hyperlink" Target="https://www.paralympic.org/charles-smith" TargetMode="External"/><Relationship Id="rId102" Type="http://schemas.openxmlformats.org/officeDocument/2006/relationships/hyperlink" Target="https://www.paralympic.org/netherlands" TargetMode="External"/><Relationship Id="rId101" Type="http://schemas.openxmlformats.org/officeDocument/2006/relationships/hyperlink" Target="https://www.paralympic.org/netherlands" TargetMode="External"/><Relationship Id="rId100" Type="http://schemas.openxmlformats.org/officeDocument/2006/relationships/hyperlink" Target="https://www.paralympic.org/prins-0" TargetMode="External"/><Relationship Id="rId129" Type="http://schemas.openxmlformats.org/officeDocument/2006/relationships/hyperlink" Target="https://www.paralympic.org/argentina" TargetMode="External"/><Relationship Id="rId128" Type="http://schemas.openxmlformats.org/officeDocument/2006/relationships/hyperlink" Target="https://www.paralympic.org/argentina" TargetMode="External"/><Relationship Id="rId127" Type="http://schemas.openxmlformats.org/officeDocument/2006/relationships/hyperlink" Target="https://www.paralympic.org/s-olarte" TargetMode="External"/><Relationship Id="rId126" Type="http://schemas.openxmlformats.org/officeDocument/2006/relationships/hyperlink" Target="https://www.paralympic.org/united-states-america" TargetMode="External"/><Relationship Id="rId121" Type="http://schemas.openxmlformats.org/officeDocument/2006/relationships/hyperlink" Target="https://www.paralympic.org/frank-vecera" TargetMode="External"/><Relationship Id="rId120" Type="http://schemas.openxmlformats.org/officeDocument/2006/relationships/hyperlink" Target="https://www.paralympic.org/united-states-america" TargetMode="External"/><Relationship Id="rId125" Type="http://schemas.openxmlformats.org/officeDocument/2006/relationships/hyperlink" Target="https://www.paralympic.org/united-states-america" TargetMode="External"/><Relationship Id="rId124" Type="http://schemas.openxmlformats.org/officeDocument/2006/relationships/hyperlink" Target="https://www.paralympic.org/s-floresco" TargetMode="External"/><Relationship Id="rId123" Type="http://schemas.openxmlformats.org/officeDocument/2006/relationships/hyperlink" Target="https://www.paralympic.org/united-states-america" TargetMode="External"/><Relationship Id="rId122" Type="http://schemas.openxmlformats.org/officeDocument/2006/relationships/hyperlink" Target="https://www.paralympic.org/united-states-america" TargetMode="External"/><Relationship Id="rId118" Type="http://schemas.openxmlformats.org/officeDocument/2006/relationships/hyperlink" Target="https://www.paralympic.org/c-welgar" TargetMode="External"/><Relationship Id="rId117" Type="http://schemas.openxmlformats.org/officeDocument/2006/relationships/hyperlink" Target="https://www.paralympic.org/great-britain" TargetMode="External"/><Relationship Id="rId116" Type="http://schemas.openxmlformats.org/officeDocument/2006/relationships/hyperlink" Target="https://www.paralympic.org/great-britain" TargetMode="External"/><Relationship Id="rId115" Type="http://schemas.openxmlformats.org/officeDocument/2006/relationships/hyperlink" Target="https://www.paralympic.org/susan-masham" TargetMode="External"/><Relationship Id="rId119" Type="http://schemas.openxmlformats.org/officeDocument/2006/relationships/hyperlink" Target="https://www.paralympic.org/united-states-america" TargetMode="External"/><Relationship Id="rId110" Type="http://schemas.openxmlformats.org/officeDocument/2006/relationships/hyperlink" Target="https://www.paralympic.org/united-states-america" TargetMode="External"/><Relationship Id="rId114" Type="http://schemas.openxmlformats.org/officeDocument/2006/relationships/hyperlink" Target="https://www.paralympic.org/great-britain" TargetMode="External"/><Relationship Id="rId113" Type="http://schemas.openxmlformats.org/officeDocument/2006/relationships/hyperlink" Target="https://www.paralympic.org/great-britain" TargetMode="External"/><Relationship Id="rId112" Type="http://schemas.openxmlformats.org/officeDocument/2006/relationships/hyperlink" Target="https://www.paralympic.org/v-forder" TargetMode="External"/><Relationship Id="rId111" Type="http://schemas.openxmlformats.org/officeDocument/2006/relationships/hyperlink" Target="https://www.paralympic.org/united-states-america" TargetMode="External"/></Relationships>
</file>

<file path=xl/worksheets/_rels/sheet5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paralympic.org/ireland" TargetMode="External"/><Relationship Id="rId391" Type="http://schemas.openxmlformats.org/officeDocument/2006/relationships/hyperlink" Target="https://www.paralympic.org/ireland" TargetMode="External"/><Relationship Id="rId390" Type="http://schemas.openxmlformats.org/officeDocument/2006/relationships/hyperlink" Target="https://www.paralympic.org/jimmy-gibson" TargetMode="External"/><Relationship Id="rId1" Type="http://schemas.openxmlformats.org/officeDocument/2006/relationships/hyperlink" Target="https://www.paralympic.org/roberto-marson" TargetMode="External"/><Relationship Id="rId2" Type="http://schemas.openxmlformats.org/officeDocument/2006/relationships/hyperlink" Target="https://www.paralympic.org/italy" TargetMode="External"/><Relationship Id="rId3" Type="http://schemas.openxmlformats.org/officeDocument/2006/relationships/hyperlink" Target="https://www.paralympic.org/italy" TargetMode="External"/><Relationship Id="rId4" Type="http://schemas.openxmlformats.org/officeDocument/2006/relationships/hyperlink" Target="https://www.paralympic.org/ed-owen" TargetMode="External"/><Relationship Id="rId9" Type="http://schemas.openxmlformats.org/officeDocument/2006/relationships/hyperlink" Target="https://www.paralympic.org/israel" TargetMode="External"/><Relationship Id="rId385" Type="http://schemas.openxmlformats.org/officeDocument/2006/relationships/hyperlink" Target="https://www.paralympic.org/italy" TargetMode="External"/><Relationship Id="rId384" Type="http://schemas.openxmlformats.org/officeDocument/2006/relationships/hyperlink" Target="https://www.paralympic.org/italy" TargetMode="External"/><Relationship Id="rId383" Type="http://schemas.openxmlformats.org/officeDocument/2006/relationships/hyperlink" Target="https://www.paralympic.org/francesco-deiana" TargetMode="External"/><Relationship Id="rId382" Type="http://schemas.openxmlformats.org/officeDocument/2006/relationships/hyperlink" Target="https://www.paralympic.org/avril-davis" TargetMode="External"/><Relationship Id="rId5" Type="http://schemas.openxmlformats.org/officeDocument/2006/relationships/hyperlink" Target="https://www.paralympic.org/united-states-america" TargetMode="External"/><Relationship Id="rId389" Type="http://schemas.openxmlformats.org/officeDocument/2006/relationships/hyperlink" Target="https://www.paralympic.org/harald-gerhard" TargetMode="External"/><Relationship Id="rId6" Type="http://schemas.openxmlformats.org/officeDocument/2006/relationships/hyperlink" Target="https://www.paralympic.org/united-states-america" TargetMode="External"/><Relationship Id="rId388" Type="http://schemas.openxmlformats.org/officeDocument/2006/relationships/hyperlink" Target="https://www.paralympic.org/austria" TargetMode="External"/><Relationship Id="rId7" Type="http://schemas.openxmlformats.org/officeDocument/2006/relationships/hyperlink" Target="https://www.paralympic.org/zipora-rubin-rosenbaum" TargetMode="External"/><Relationship Id="rId387" Type="http://schemas.openxmlformats.org/officeDocument/2006/relationships/hyperlink" Target="https://www.paralympic.org/austria" TargetMode="External"/><Relationship Id="rId8" Type="http://schemas.openxmlformats.org/officeDocument/2006/relationships/hyperlink" Target="https://www.paralympic.org/israel" TargetMode="External"/><Relationship Id="rId386" Type="http://schemas.openxmlformats.org/officeDocument/2006/relationships/hyperlink" Target="https://www.paralympic.org/fischer" TargetMode="External"/><Relationship Id="rId381" Type="http://schemas.openxmlformats.org/officeDocument/2006/relationships/hyperlink" Target="https://www.paralympic.org/france" TargetMode="External"/><Relationship Id="rId380" Type="http://schemas.openxmlformats.org/officeDocument/2006/relationships/hyperlink" Target="https://www.paralympic.org/france" TargetMode="External"/><Relationship Id="rId379" Type="http://schemas.openxmlformats.org/officeDocument/2006/relationships/hyperlink" Target="https://www.paralympic.org/cestier" TargetMode="External"/><Relationship Id="rId374" Type="http://schemas.openxmlformats.org/officeDocument/2006/relationships/hyperlink" Target="https://www.paralympic.org/united-states-america" TargetMode="External"/><Relationship Id="rId373" Type="http://schemas.openxmlformats.org/officeDocument/2006/relationships/hyperlink" Target="https://www.paralympic.org/cameron" TargetMode="External"/><Relationship Id="rId372" Type="http://schemas.openxmlformats.org/officeDocument/2006/relationships/hyperlink" Target="https://www.paralympic.org/france" TargetMode="External"/><Relationship Id="rId371" Type="http://schemas.openxmlformats.org/officeDocument/2006/relationships/hyperlink" Target="https://www.paralympic.org/france" TargetMode="External"/><Relationship Id="rId378" Type="http://schemas.openxmlformats.org/officeDocument/2006/relationships/hyperlink" Target="https://www.paralympic.org/spain" TargetMode="External"/><Relationship Id="rId377" Type="http://schemas.openxmlformats.org/officeDocument/2006/relationships/hyperlink" Target="https://www.paralympic.org/spain" TargetMode="External"/><Relationship Id="rId376" Type="http://schemas.openxmlformats.org/officeDocument/2006/relationships/hyperlink" Target="https://www.paralympic.org/carol" TargetMode="External"/><Relationship Id="rId375" Type="http://schemas.openxmlformats.org/officeDocument/2006/relationships/hyperlink" Target="https://www.paralympic.org/united-states-america" TargetMode="External"/><Relationship Id="rId396" Type="http://schemas.openxmlformats.org/officeDocument/2006/relationships/hyperlink" Target="https://www.paralympic.org/austria" TargetMode="External"/><Relationship Id="rId395" Type="http://schemas.openxmlformats.org/officeDocument/2006/relationships/hyperlink" Target="https://www.paralympic.org/austria" TargetMode="External"/><Relationship Id="rId394" Type="http://schemas.openxmlformats.org/officeDocument/2006/relationships/hyperlink" Target="https://www.paralympic.org/igel" TargetMode="External"/><Relationship Id="rId393" Type="http://schemas.openxmlformats.org/officeDocument/2006/relationships/hyperlink" Target="https://www.paralympic.org/glynn-griffiths" TargetMode="External"/><Relationship Id="rId399" Type="http://schemas.openxmlformats.org/officeDocument/2006/relationships/hyperlink" Target="https://www.paralympic.org/south-africa" TargetMode="External"/><Relationship Id="rId398" Type="http://schemas.openxmlformats.org/officeDocument/2006/relationships/hyperlink" Target="https://www.paralympic.org/lewis-1" TargetMode="External"/><Relationship Id="rId397" Type="http://schemas.openxmlformats.org/officeDocument/2006/relationships/hyperlink" Target="https://www.paralympic.org/ruth-lamsbach" TargetMode="External"/><Relationship Id="rId40" Type="http://schemas.openxmlformats.org/officeDocument/2006/relationships/hyperlink" Target="https://www.paralympic.org/batia-mishani" TargetMode="External"/><Relationship Id="rId42" Type="http://schemas.openxmlformats.org/officeDocument/2006/relationships/hyperlink" Target="https://www.paralympic.org/israel" TargetMode="External"/><Relationship Id="rId41" Type="http://schemas.openxmlformats.org/officeDocument/2006/relationships/hyperlink" Target="https://www.paralympic.org/israel" TargetMode="External"/><Relationship Id="rId44" Type="http://schemas.openxmlformats.org/officeDocument/2006/relationships/hyperlink" Target="https://www.paralympic.org/united-states-america" TargetMode="External"/><Relationship Id="rId43" Type="http://schemas.openxmlformats.org/officeDocument/2006/relationships/hyperlink" Target="https://www.paralympic.org/branum" TargetMode="External"/><Relationship Id="rId46" Type="http://schemas.openxmlformats.org/officeDocument/2006/relationships/hyperlink" Target="https://www.paralympic.org/manfred-emmel" TargetMode="External"/><Relationship Id="rId45" Type="http://schemas.openxmlformats.org/officeDocument/2006/relationships/hyperlink" Target="https://www.paralympic.org/united-states-america" TargetMode="External"/><Relationship Id="rId48" Type="http://schemas.openxmlformats.org/officeDocument/2006/relationships/hyperlink" Target="https://www.paralympic.org/argentina" TargetMode="External"/><Relationship Id="rId47" Type="http://schemas.openxmlformats.org/officeDocument/2006/relationships/hyperlink" Target="https://www.paralympic.org/s-cochetti" TargetMode="External"/><Relationship Id="rId49" Type="http://schemas.openxmlformats.org/officeDocument/2006/relationships/hyperlink" Target="https://www.paralympic.org/argentina" TargetMode="External"/><Relationship Id="rId31" Type="http://schemas.openxmlformats.org/officeDocument/2006/relationships/hyperlink" Target="https://www.paralympic.org/mati-angel" TargetMode="External"/><Relationship Id="rId30" Type="http://schemas.openxmlformats.org/officeDocument/2006/relationships/hyperlink" Target="https://www.paralympic.org/great-britain" TargetMode="External"/><Relationship Id="rId33" Type="http://schemas.openxmlformats.org/officeDocument/2006/relationships/hyperlink" Target="https://www.paralympic.org/israel" TargetMode="External"/><Relationship Id="rId32" Type="http://schemas.openxmlformats.org/officeDocument/2006/relationships/hyperlink" Target="https://www.paralympic.org/israel" TargetMode="External"/><Relationship Id="rId35" Type="http://schemas.openxmlformats.org/officeDocument/2006/relationships/hyperlink" Target="https://www.paralympic.org/argentina" TargetMode="External"/><Relationship Id="rId34" Type="http://schemas.openxmlformats.org/officeDocument/2006/relationships/hyperlink" Target="https://www.paralympic.org/s-olarte" TargetMode="External"/><Relationship Id="rId37" Type="http://schemas.openxmlformats.org/officeDocument/2006/relationships/hyperlink" Target="https://www.paralympic.org/baruch-hagai" TargetMode="External"/><Relationship Id="rId36" Type="http://schemas.openxmlformats.org/officeDocument/2006/relationships/hyperlink" Target="https://www.paralympic.org/argentina" TargetMode="External"/><Relationship Id="rId39" Type="http://schemas.openxmlformats.org/officeDocument/2006/relationships/hyperlink" Target="https://www.paralympic.org/israel" TargetMode="External"/><Relationship Id="rId38" Type="http://schemas.openxmlformats.org/officeDocument/2006/relationships/hyperlink" Target="https://www.paralympic.org/israel" TargetMode="External"/><Relationship Id="rId20" Type="http://schemas.openxmlformats.org/officeDocument/2006/relationships/hyperlink" Target="https://www.paralympic.org/great-britain" TargetMode="External"/><Relationship Id="rId22" Type="http://schemas.openxmlformats.org/officeDocument/2006/relationships/hyperlink" Target="https://www.paralympic.org/lorraine-dodd" TargetMode="External"/><Relationship Id="rId21" Type="http://schemas.openxmlformats.org/officeDocument/2006/relationships/hyperlink" Target="https://www.paralympic.org/great-britain" TargetMode="External"/><Relationship Id="rId24" Type="http://schemas.openxmlformats.org/officeDocument/2006/relationships/hyperlink" Target="https://www.paralympic.org/australia" TargetMode="External"/><Relationship Id="rId23" Type="http://schemas.openxmlformats.org/officeDocument/2006/relationships/hyperlink" Target="https://www.paralympic.org/australia" TargetMode="External"/><Relationship Id="rId26" Type="http://schemas.openxmlformats.org/officeDocument/2006/relationships/hyperlink" Target="https://www.paralympic.org/australia" TargetMode="External"/><Relationship Id="rId25" Type="http://schemas.openxmlformats.org/officeDocument/2006/relationships/hyperlink" Target="https://www.paralympic.org/v-renalson" TargetMode="External"/><Relationship Id="rId28" Type="http://schemas.openxmlformats.org/officeDocument/2006/relationships/hyperlink" Target="https://www.paralympic.org/gwen-buck" TargetMode="External"/><Relationship Id="rId27" Type="http://schemas.openxmlformats.org/officeDocument/2006/relationships/hyperlink" Target="https://www.paralympic.org/australia" TargetMode="External"/><Relationship Id="rId29" Type="http://schemas.openxmlformats.org/officeDocument/2006/relationships/hyperlink" Target="https://www.paralympic.org/great-britain" TargetMode="External"/><Relationship Id="rId11" Type="http://schemas.openxmlformats.org/officeDocument/2006/relationships/hyperlink" Target="https://www.paralympic.org/great-britain" TargetMode="External"/><Relationship Id="rId10" Type="http://schemas.openxmlformats.org/officeDocument/2006/relationships/hyperlink" Target="https://www.paralympic.org/v-forder" TargetMode="External"/><Relationship Id="rId13" Type="http://schemas.openxmlformats.org/officeDocument/2006/relationships/hyperlink" Target="https://www.paralympic.org/daniel-erasmus" TargetMode="External"/><Relationship Id="rId12" Type="http://schemas.openxmlformats.org/officeDocument/2006/relationships/hyperlink" Target="https://www.paralympic.org/great-britain" TargetMode="External"/><Relationship Id="rId15" Type="http://schemas.openxmlformats.org/officeDocument/2006/relationships/hyperlink" Target="https://www.paralympic.org/south-africa" TargetMode="External"/><Relationship Id="rId14" Type="http://schemas.openxmlformats.org/officeDocument/2006/relationships/hyperlink" Target="https://www.paralympic.org/south-africa" TargetMode="External"/><Relationship Id="rId17" Type="http://schemas.openxmlformats.org/officeDocument/2006/relationships/hyperlink" Target="https://www.paralympic.org/israel" TargetMode="External"/><Relationship Id="rId16" Type="http://schemas.openxmlformats.org/officeDocument/2006/relationships/hyperlink" Target="https://www.paralympic.org/malka-halfon-potashnik" TargetMode="External"/><Relationship Id="rId19" Type="http://schemas.openxmlformats.org/officeDocument/2006/relationships/hyperlink" Target="https://www.paralympic.org/carol-bryant" TargetMode="External"/><Relationship Id="rId18" Type="http://schemas.openxmlformats.org/officeDocument/2006/relationships/hyperlink" Target="https://www.paralympic.org/israel" TargetMode="External"/><Relationship Id="rId84" Type="http://schemas.openxmlformats.org/officeDocument/2006/relationships/hyperlink" Target="https://www.paralympic.org/netherlands" TargetMode="External"/><Relationship Id="rId83" Type="http://schemas.openxmlformats.org/officeDocument/2006/relationships/hyperlink" Target="https://www.paralympic.org/netherlands" TargetMode="External"/><Relationship Id="rId86" Type="http://schemas.openxmlformats.org/officeDocument/2006/relationships/hyperlink" Target="https://www.paralympic.org/great-britain" TargetMode="External"/><Relationship Id="rId85" Type="http://schemas.openxmlformats.org/officeDocument/2006/relationships/hyperlink" Target="https://www.paralympic.org/bellamy" TargetMode="External"/><Relationship Id="rId88" Type="http://schemas.openxmlformats.org/officeDocument/2006/relationships/hyperlink" Target="https://www.paralympic.org/chrysler" TargetMode="External"/><Relationship Id="rId87" Type="http://schemas.openxmlformats.org/officeDocument/2006/relationships/hyperlink" Target="https://www.paralympic.org/great-britain" TargetMode="External"/><Relationship Id="rId89" Type="http://schemas.openxmlformats.org/officeDocument/2006/relationships/hyperlink" Target="https://www.paralympic.org/united-states-america" TargetMode="External"/><Relationship Id="rId80" Type="http://schemas.openxmlformats.org/officeDocument/2006/relationships/hyperlink" Target="https://www.paralympic.org/france" TargetMode="External"/><Relationship Id="rId82" Type="http://schemas.openxmlformats.org/officeDocument/2006/relationships/hyperlink" Target="https://www.paralympic.org/van-der-benden" TargetMode="External"/><Relationship Id="rId81" Type="http://schemas.openxmlformats.org/officeDocument/2006/relationships/hyperlink" Target="https://www.paralympic.org/france" TargetMode="External"/><Relationship Id="rId73" Type="http://schemas.openxmlformats.org/officeDocument/2006/relationships/hyperlink" Target="https://www.paralympic.org/eugene-reimer" TargetMode="External"/><Relationship Id="rId72" Type="http://schemas.openxmlformats.org/officeDocument/2006/relationships/hyperlink" Target="https://www.paralympic.org/marga-floer" TargetMode="External"/><Relationship Id="rId75" Type="http://schemas.openxmlformats.org/officeDocument/2006/relationships/hyperlink" Target="https://www.paralympic.org/canada" TargetMode="External"/><Relationship Id="rId74" Type="http://schemas.openxmlformats.org/officeDocument/2006/relationships/hyperlink" Target="https://www.paralympic.org/canada" TargetMode="External"/><Relationship Id="rId77" Type="http://schemas.openxmlformats.org/officeDocument/2006/relationships/hyperlink" Target="https://www.paralympic.org/united-states-america" TargetMode="External"/><Relationship Id="rId76" Type="http://schemas.openxmlformats.org/officeDocument/2006/relationships/hyperlink" Target="https://www.paralympic.org/h-smith" TargetMode="External"/><Relationship Id="rId79" Type="http://schemas.openxmlformats.org/officeDocument/2006/relationships/hyperlink" Target="https://www.paralympic.org/sparsa" TargetMode="External"/><Relationship Id="rId78" Type="http://schemas.openxmlformats.org/officeDocument/2006/relationships/hyperlink" Target="https://www.paralympic.org/united-states-america" TargetMode="External"/><Relationship Id="rId71" Type="http://schemas.openxmlformats.org/officeDocument/2006/relationships/hyperlink" Target="https://www.paralympic.org/great-britain" TargetMode="External"/><Relationship Id="rId70" Type="http://schemas.openxmlformats.org/officeDocument/2006/relationships/hyperlink" Target="https://www.paralympic.org/great-britain" TargetMode="External"/><Relationship Id="rId62" Type="http://schemas.openxmlformats.org/officeDocument/2006/relationships/hyperlink" Target="https://www.paralympic.org/israel" TargetMode="External"/><Relationship Id="rId61" Type="http://schemas.openxmlformats.org/officeDocument/2006/relationships/hyperlink" Target="https://www.paralympic.org/israel" TargetMode="External"/><Relationship Id="rId64" Type="http://schemas.openxmlformats.org/officeDocument/2006/relationships/hyperlink" Target="https://www.paralympic.org/canada" TargetMode="External"/><Relationship Id="rId63" Type="http://schemas.openxmlformats.org/officeDocument/2006/relationships/hyperlink" Target="https://www.paralympic.org/binns" TargetMode="External"/><Relationship Id="rId66" Type="http://schemas.openxmlformats.org/officeDocument/2006/relationships/hyperlink" Target="https://www.paralympic.org/elizabeth-edmondson" TargetMode="External"/><Relationship Id="rId65" Type="http://schemas.openxmlformats.org/officeDocument/2006/relationships/hyperlink" Target="https://www.paralympic.org/canada" TargetMode="External"/><Relationship Id="rId68" Type="http://schemas.openxmlformats.org/officeDocument/2006/relationships/hyperlink" Target="https://www.paralympic.org/australia" TargetMode="External"/><Relationship Id="rId67" Type="http://schemas.openxmlformats.org/officeDocument/2006/relationships/hyperlink" Target="https://www.paralympic.org/australia" TargetMode="External"/><Relationship Id="rId60" Type="http://schemas.openxmlformats.org/officeDocument/2006/relationships/hyperlink" Target="https://www.paralympic.org/shoshana-sharabi" TargetMode="External"/><Relationship Id="rId69" Type="http://schemas.openxmlformats.org/officeDocument/2006/relationships/hyperlink" Target="https://www.paralympic.org/d-ellis" TargetMode="External"/><Relationship Id="rId51" Type="http://schemas.openxmlformats.org/officeDocument/2006/relationships/hyperlink" Target="https://www.paralympic.org/argentina" TargetMode="External"/><Relationship Id="rId50" Type="http://schemas.openxmlformats.org/officeDocument/2006/relationships/hyperlink" Target="https://www.paralympic.org/galindez" TargetMode="External"/><Relationship Id="rId53" Type="http://schemas.openxmlformats.org/officeDocument/2006/relationships/hyperlink" Target="https://www.paralympic.org/hattingh" TargetMode="External"/><Relationship Id="rId52" Type="http://schemas.openxmlformats.org/officeDocument/2006/relationships/hyperlink" Target="https://www.paralympic.org/argentina" TargetMode="External"/><Relationship Id="rId55" Type="http://schemas.openxmlformats.org/officeDocument/2006/relationships/hyperlink" Target="https://www.paralympic.org/south-africa" TargetMode="External"/><Relationship Id="rId54" Type="http://schemas.openxmlformats.org/officeDocument/2006/relationships/hyperlink" Target="https://www.paralympic.org/south-africa" TargetMode="External"/><Relationship Id="rId57" Type="http://schemas.openxmlformats.org/officeDocument/2006/relationships/hyperlink" Target="https://www.paralympic.org/united-states-america" TargetMode="External"/><Relationship Id="rId56" Type="http://schemas.openxmlformats.org/officeDocument/2006/relationships/hyperlink" Target="https://www.paralympic.org/kirn" TargetMode="External"/><Relationship Id="rId59" Type="http://schemas.openxmlformats.org/officeDocument/2006/relationships/hyperlink" Target="https://www.paralympic.org/johann-schuhbauer" TargetMode="External"/><Relationship Id="rId58" Type="http://schemas.openxmlformats.org/officeDocument/2006/relationships/hyperlink" Target="https://www.paralympic.org/united-states-america" TargetMode="External"/><Relationship Id="rId349" Type="http://schemas.openxmlformats.org/officeDocument/2006/relationships/hyperlink" Target="https://www.paralympic.org/rosaleen-gallagher" TargetMode="External"/><Relationship Id="rId348" Type="http://schemas.openxmlformats.org/officeDocument/2006/relationships/hyperlink" Target="https://www.paralympic.org/united-states-america" TargetMode="External"/><Relationship Id="rId347" Type="http://schemas.openxmlformats.org/officeDocument/2006/relationships/hyperlink" Target="https://www.paralympic.org/united-states-america" TargetMode="External"/><Relationship Id="rId346" Type="http://schemas.openxmlformats.org/officeDocument/2006/relationships/hyperlink" Target="https://www.paralympic.org/cornett" TargetMode="External"/><Relationship Id="rId341" Type="http://schemas.openxmlformats.org/officeDocument/2006/relationships/hyperlink" Target="https://www.paralympic.org/great-britain" TargetMode="External"/><Relationship Id="rId340" Type="http://schemas.openxmlformats.org/officeDocument/2006/relationships/hyperlink" Target="https://www.paralympic.org/j-robertson" TargetMode="External"/><Relationship Id="rId345" Type="http://schemas.openxmlformats.org/officeDocument/2006/relationships/hyperlink" Target="https://www.paralympic.org/great-britain" TargetMode="External"/><Relationship Id="rId344" Type="http://schemas.openxmlformats.org/officeDocument/2006/relationships/hyperlink" Target="https://www.paralympic.org/great-britain" TargetMode="External"/><Relationship Id="rId343" Type="http://schemas.openxmlformats.org/officeDocument/2006/relationships/hyperlink" Target="https://www.paralympic.org/slough" TargetMode="External"/><Relationship Id="rId342" Type="http://schemas.openxmlformats.org/officeDocument/2006/relationships/hyperlink" Target="https://www.paralympic.org/great-britain" TargetMode="External"/><Relationship Id="rId338" Type="http://schemas.openxmlformats.org/officeDocument/2006/relationships/hyperlink" Target="https://www.paralympic.org/spain" TargetMode="External"/><Relationship Id="rId337" Type="http://schemas.openxmlformats.org/officeDocument/2006/relationships/hyperlink" Target="https://www.paralympic.org/riu" TargetMode="External"/><Relationship Id="rId336" Type="http://schemas.openxmlformats.org/officeDocument/2006/relationships/hyperlink" Target="https://www.paralympic.org/great-britain" TargetMode="External"/><Relationship Id="rId335" Type="http://schemas.openxmlformats.org/officeDocument/2006/relationships/hyperlink" Target="https://www.paralympic.org/great-britain" TargetMode="External"/><Relationship Id="rId339" Type="http://schemas.openxmlformats.org/officeDocument/2006/relationships/hyperlink" Target="https://www.paralympic.org/spain" TargetMode="External"/><Relationship Id="rId330" Type="http://schemas.openxmlformats.org/officeDocument/2006/relationships/hyperlink" Target="https://www.paralympic.org/australia" TargetMode="External"/><Relationship Id="rId334" Type="http://schemas.openxmlformats.org/officeDocument/2006/relationships/hyperlink" Target="https://www.paralympic.org/potter" TargetMode="External"/><Relationship Id="rId333" Type="http://schemas.openxmlformats.org/officeDocument/2006/relationships/hyperlink" Target="https://www.paralympic.org/italy" TargetMode="External"/><Relationship Id="rId332" Type="http://schemas.openxmlformats.org/officeDocument/2006/relationships/hyperlink" Target="https://www.paralympic.org/italy" TargetMode="External"/><Relationship Id="rId331" Type="http://schemas.openxmlformats.org/officeDocument/2006/relationships/hyperlink" Target="https://www.paralympic.org/germano-pecchenino" TargetMode="External"/><Relationship Id="rId370" Type="http://schemas.openxmlformats.org/officeDocument/2006/relationships/hyperlink" Target="https://www.paralympic.org/serge-bec" TargetMode="External"/><Relationship Id="rId369" Type="http://schemas.openxmlformats.org/officeDocument/2006/relationships/hyperlink" Target="https://www.paralympic.org/canada" TargetMode="External"/><Relationship Id="rId368" Type="http://schemas.openxmlformats.org/officeDocument/2006/relationships/hyperlink" Target="https://www.paralympic.org/canada" TargetMode="External"/><Relationship Id="rId363" Type="http://schemas.openxmlformats.org/officeDocument/2006/relationships/hyperlink" Target="https://www.paralympic.org/australia" TargetMode="External"/><Relationship Id="rId362" Type="http://schemas.openxmlformats.org/officeDocument/2006/relationships/hyperlink" Target="https://www.paralympic.org/australia" TargetMode="External"/><Relationship Id="rId361" Type="http://schemas.openxmlformats.org/officeDocument/2006/relationships/hyperlink" Target="https://www.paralympic.org/daphne-hilton" TargetMode="External"/><Relationship Id="rId360" Type="http://schemas.openxmlformats.org/officeDocument/2006/relationships/hyperlink" Target="https://www.paralympic.org/argentina" TargetMode="External"/><Relationship Id="rId367" Type="http://schemas.openxmlformats.org/officeDocument/2006/relationships/hyperlink" Target="https://www.paralympic.org/mcpherson" TargetMode="External"/><Relationship Id="rId366" Type="http://schemas.openxmlformats.org/officeDocument/2006/relationships/hyperlink" Target="https://www.paralympic.org/belgium" TargetMode="External"/><Relationship Id="rId365" Type="http://schemas.openxmlformats.org/officeDocument/2006/relationships/hyperlink" Target="https://www.paralympic.org/belgium" TargetMode="External"/><Relationship Id="rId364" Type="http://schemas.openxmlformats.org/officeDocument/2006/relationships/hyperlink" Target="https://www.paralympic.org/lampo" TargetMode="External"/><Relationship Id="rId95" Type="http://schemas.openxmlformats.org/officeDocument/2006/relationships/hyperlink" Target="https://www.paralympic.org/m-gibbs" TargetMode="External"/><Relationship Id="rId94" Type="http://schemas.openxmlformats.org/officeDocument/2006/relationships/hyperlink" Target="https://www.paralympic.org/united-states-america" TargetMode="External"/><Relationship Id="rId97" Type="http://schemas.openxmlformats.org/officeDocument/2006/relationships/hyperlink" Target="https://www.paralympic.org/great-britain" TargetMode="External"/><Relationship Id="rId96" Type="http://schemas.openxmlformats.org/officeDocument/2006/relationships/hyperlink" Target="https://www.paralympic.org/great-britain" TargetMode="External"/><Relationship Id="rId99" Type="http://schemas.openxmlformats.org/officeDocument/2006/relationships/hyperlink" Target="https://www.paralympic.org/france" TargetMode="External"/><Relationship Id="rId98" Type="http://schemas.openxmlformats.org/officeDocument/2006/relationships/hyperlink" Target="https://www.paralympic.org/daniel-jeannin" TargetMode="External"/><Relationship Id="rId91" Type="http://schemas.openxmlformats.org/officeDocument/2006/relationships/hyperlink" Target="https://www.paralympic.org/sandra-coppard" TargetMode="External"/><Relationship Id="rId90" Type="http://schemas.openxmlformats.org/officeDocument/2006/relationships/hyperlink" Target="https://www.paralympic.org/united-states-america" TargetMode="External"/><Relationship Id="rId93" Type="http://schemas.openxmlformats.org/officeDocument/2006/relationships/hyperlink" Target="https://www.paralympic.org/united-states-america" TargetMode="External"/><Relationship Id="rId92" Type="http://schemas.openxmlformats.org/officeDocument/2006/relationships/hyperlink" Target="https://www.paralympic.org/geissinger" TargetMode="External"/><Relationship Id="rId359" Type="http://schemas.openxmlformats.org/officeDocument/2006/relationships/hyperlink" Target="https://www.paralympic.org/argentina" TargetMode="External"/><Relationship Id="rId358" Type="http://schemas.openxmlformats.org/officeDocument/2006/relationships/hyperlink" Target="https://www.paralympic.org/carranza" TargetMode="External"/><Relationship Id="rId357" Type="http://schemas.openxmlformats.org/officeDocument/2006/relationships/hyperlink" Target="https://www.paralympic.org/united-states-america" TargetMode="External"/><Relationship Id="rId352" Type="http://schemas.openxmlformats.org/officeDocument/2006/relationships/hyperlink" Target="https://www.paralympic.org/jorge-diz" TargetMode="External"/><Relationship Id="rId351" Type="http://schemas.openxmlformats.org/officeDocument/2006/relationships/hyperlink" Target="https://www.paralympic.org/ireland" TargetMode="External"/><Relationship Id="rId350" Type="http://schemas.openxmlformats.org/officeDocument/2006/relationships/hyperlink" Target="https://www.paralympic.org/ireland" TargetMode="External"/><Relationship Id="rId356" Type="http://schemas.openxmlformats.org/officeDocument/2006/relationships/hyperlink" Target="https://www.paralympic.org/united-states-america" TargetMode="External"/><Relationship Id="rId355" Type="http://schemas.openxmlformats.org/officeDocument/2006/relationships/hyperlink" Target="https://www.paralympic.org/vincent" TargetMode="External"/><Relationship Id="rId354" Type="http://schemas.openxmlformats.org/officeDocument/2006/relationships/hyperlink" Target="https://www.paralympic.org/argentina" TargetMode="External"/><Relationship Id="rId353" Type="http://schemas.openxmlformats.org/officeDocument/2006/relationships/hyperlink" Target="https://www.paralympic.org/argentina" TargetMode="External"/><Relationship Id="rId305" Type="http://schemas.openxmlformats.org/officeDocument/2006/relationships/hyperlink" Target="https://www.paralympic.org/united-states-america" TargetMode="External"/><Relationship Id="rId304" Type="http://schemas.openxmlformats.org/officeDocument/2006/relationships/hyperlink" Target="https://www.paralympic.org/soulek" TargetMode="External"/><Relationship Id="rId303" Type="http://schemas.openxmlformats.org/officeDocument/2006/relationships/hyperlink" Target="https://www.paralympic.org/netherlands" TargetMode="External"/><Relationship Id="rId302" Type="http://schemas.openxmlformats.org/officeDocument/2006/relationships/hyperlink" Target="https://www.paralympic.org/netherlands" TargetMode="External"/><Relationship Id="rId309" Type="http://schemas.openxmlformats.org/officeDocument/2006/relationships/hyperlink" Target="https://www.paralympic.org/italy" TargetMode="External"/><Relationship Id="rId308" Type="http://schemas.openxmlformats.org/officeDocument/2006/relationships/hyperlink" Target="https://www.paralympic.org/italy" TargetMode="External"/><Relationship Id="rId307" Type="http://schemas.openxmlformats.org/officeDocument/2006/relationships/hyperlink" Target="https://www.paralympic.org/elena-monaco" TargetMode="External"/><Relationship Id="rId306" Type="http://schemas.openxmlformats.org/officeDocument/2006/relationships/hyperlink" Target="https://www.paralympic.org/united-states-america" TargetMode="External"/><Relationship Id="rId301" Type="http://schemas.openxmlformats.org/officeDocument/2006/relationships/hyperlink" Target="https://www.paralympic.org/verschoor" TargetMode="External"/><Relationship Id="rId300" Type="http://schemas.openxmlformats.org/officeDocument/2006/relationships/hyperlink" Target="https://www.paralympic.org/great-britain" TargetMode="External"/><Relationship Id="rId327" Type="http://schemas.openxmlformats.org/officeDocument/2006/relationships/hyperlink" Target="https://www.paralympic.org/great-britain" TargetMode="External"/><Relationship Id="rId326" Type="http://schemas.openxmlformats.org/officeDocument/2006/relationships/hyperlink" Target="https://www.paralympic.org/great-britain" TargetMode="External"/><Relationship Id="rId325" Type="http://schemas.openxmlformats.org/officeDocument/2006/relationships/hyperlink" Target="https://www.paralympic.org/marr" TargetMode="External"/><Relationship Id="rId324" Type="http://schemas.openxmlformats.org/officeDocument/2006/relationships/hyperlink" Target="https://www.paralympic.org/south-africa" TargetMode="External"/><Relationship Id="rId329" Type="http://schemas.openxmlformats.org/officeDocument/2006/relationships/hyperlink" Target="https://www.paralympic.org/australia" TargetMode="External"/><Relationship Id="rId328" Type="http://schemas.openxmlformats.org/officeDocument/2006/relationships/hyperlink" Target="https://www.paralympic.org/s-martin" TargetMode="External"/><Relationship Id="rId323" Type="http://schemas.openxmlformats.org/officeDocument/2006/relationships/hyperlink" Target="https://www.paralympic.org/south-africa" TargetMode="External"/><Relationship Id="rId322" Type="http://schemas.openxmlformats.org/officeDocument/2006/relationships/hyperlink" Target="https://www.paralympic.org/le-roux" TargetMode="External"/><Relationship Id="rId321" Type="http://schemas.openxmlformats.org/officeDocument/2006/relationships/hyperlink" Target="https://www.paralympic.org/belgium" TargetMode="External"/><Relationship Id="rId320" Type="http://schemas.openxmlformats.org/officeDocument/2006/relationships/hyperlink" Target="https://www.paralympic.org/belgium" TargetMode="External"/><Relationship Id="rId316" Type="http://schemas.openxmlformats.org/officeDocument/2006/relationships/hyperlink" Target="https://www.paralympic.org/white-0" TargetMode="External"/><Relationship Id="rId315" Type="http://schemas.openxmlformats.org/officeDocument/2006/relationships/hyperlink" Target="https://www.paralympic.org/south-africa" TargetMode="External"/><Relationship Id="rId314" Type="http://schemas.openxmlformats.org/officeDocument/2006/relationships/hyperlink" Target="https://www.paralympic.org/south-africa" TargetMode="External"/><Relationship Id="rId313" Type="http://schemas.openxmlformats.org/officeDocument/2006/relationships/hyperlink" Target="https://www.paralympic.org/germishuizen" TargetMode="External"/><Relationship Id="rId319" Type="http://schemas.openxmlformats.org/officeDocument/2006/relationships/hyperlink" Target="https://www.paralympic.org/richard-de-zutter" TargetMode="External"/><Relationship Id="rId318" Type="http://schemas.openxmlformats.org/officeDocument/2006/relationships/hyperlink" Target="https://www.paralympic.org/ireland" TargetMode="External"/><Relationship Id="rId317" Type="http://schemas.openxmlformats.org/officeDocument/2006/relationships/hyperlink" Target="https://www.paralympic.org/ireland" TargetMode="External"/><Relationship Id="rId312" Type="http://schemas.openxmlformats.org/officeDocument/2006/relationships/hyperlink" Target="https://www.paralympic.org/argentina" TargetMode="External"/><Relationship Id="rId311" Type="http://schemas.openxmlformats.org/officeDocument/2006/relationships/hyperlink" Target="https://www.paralympic.org/argentina" TargetMode="External"/><Relationship Id="rId310" Type="http://schemas.openxmlformats.org/officeDocument/2006/relationships/hyperlink" Target="https://www.paralympic.org/tortul" TargetMode="External"/><Relationship Id="rId297" Type="http://schemas.openxmlformats.org/officeDocument/2006/relationships/hyperlink" Target="https://www.paralympic.org/united-states-america" TargetMode="External"/><Relationship Id="rId296" Type="http://schemas.openxmlformats.org/officeDocument/2006/relationships/hyperlink" Target="https://www.paralympic.org/united-states-america" TargetMode="External"/><Relationship Id="rId295" Type="http://schemas.openxmlformats.org/officeDocument/2006/relationships/hyperlink" Target="https://www.paralympic.org/stratman" TargetMode="External"/><Relationship Id="rId294" Type="http://schemas.openxmlformats.org/officeDocument/2006/relationships/hyperlink" Target="https://www.paralympic.org/margit-schweiger" TargetMode="External"/><Relationship Id="rId299" Type="http://schemas.openxmlformats.org/officeDocument/2006/relationships/hyperlink" Target="https://www.paralympic.org/great-britain" TargetMode="External"/><Relationship Id="rId298" Type="http://schemas.openxmlformats.org/officeDocument/2006/relationships/hyperlink" Target="https://www.paralympic.org/taylor" TargetMode="External"/><Relationship Id="rId271" Type="http://schemas.openxmlformats.org/officeDocument/2006/relationships/hyperlink" Target="https://www.paralympic.org/arballo" TargetMode="External"/><Relationship Id="rId270" Type="http://schemas.openxmlformats.org/officeDocument/2006/relationships/hyperlink" Target="https://www.paralympic.org/italy" TargetMode="External"/><Relationship Id="rId269" Type="http://schemas.openxmlformats.org/officeDocument/2006/relationships/hyperlink" Target="https://www.paralympic.org/italy" TargetMode="External"/><Relationship Id="rId264" Type="http://schemas.openxmlformats.org/officeDocument/2006/relationships/hyperlink" Target="https://www.paralympic.org/united-states-america" TargetMode="External"/><Relationship Id="rId263" Type="http://schemas.openxmlformats.org/officeDocument/2006/relationships/hyperlink" Target="https://www.paralympic.org/united-states-america" TargetMode="External"/><Relationship Id="rId262" Type="http://schemas.openxmlformats.org/officeDocument/2006/relationships/hyperlink" Target="https://www.paralympic.org/klemens" TargetMode="External"/><Relationship Id="rId261" Type="http://schemas.openxmlformats.org/officeDocument/2006/relationships/hyperlink" Target="https://www.paralympic.org/united-states-america" TargetMode="External"/><Relationship Id="rId268" Type="http://schemas.openxmlformats.org/officeDocument/2006/relationships/hyperlink" Target="https://www.paralympic.org/irene-monaco" TargetMode="External"/><Relationship Id="rId267" Type="http://schemas.openxmlformats.org/officeDocument/2006/relationships/hyperlink" Target="https://www.paralympic.org/south-africa" TargetMode="External"/><Relationship Id="rId266" Type="http://schemas.openxmlformats.org/officeDocument/2006/relationships/hyperlink" Target="https://www.paralympic.org/south-africa" TargetMode="External"/><Relationship Id="rId265" Type="http://schemas.openxmlformats.org/officeDocument/2006/relationships/hyperlink" Target="https://www.paralympic.org/j-meyer" TargetMode="External"/><Relationship Id="rId260" Type="http://schemas.openxmlformats.org/officeDocument/2006/relationships/hyperlink" Target="https://www.paralympic.org/united-states-america" TargetMode="External"/><Relationship Id="rId259" Type="http://schemas.openxmlformats.org/officeDocument/2006/relationships/hyperlink" Target="https://www.paralympic.org/dunn" TargetMode="External"/><Relationship Id="rId258" Type="http://schemas.openxmlformats.org/officeDocument/2006/relationships/hyperlink" Target="https://www.paralympic.org/israel" TargetMode="External"/><Relationship Id="rId253" Type="http://schemas.openxmlformats.org/officeDocument/2006/relationships/hyperlink" Target="https://www.paralympic.org/germano-zanarotto" TargetMode="External"/><Relationship Id="rId252" Type="http://schemas.openxmlformats.org/officeDocument/2006/relationships/hyperlink" Target="https://www.paralympic.org/andrew-james-scott" TargetMode="External"/><Relationship Id="rId251" Type="http://schemas.openxmlformats.org/officeDocument/2006/relationships/hyperlink" Target="https://www.paralympic.org/italy" TargetMode="External"/><Relationship Id="rId250" Type="http://schemas.openxmlformats.org/officeDocument/2006/relationships/hyperlink" Target="https://www.paralympic.org/italy" TargetMode="External"/><Relationship Id="rId257" Type="http://schemas.openxmlformats.org/officeDocument/2006/relationships/hyperlink" Target="https://www.paralympic.org/israel" TargetMode="External"/><Relationship Id="rId256" Type="http://schemas.openxmlformats.org/officeDocument/2006/relationships/hyperlink" Target="https://www.paralympic.org/ora-goldstein" TargetMode="External"/><Relationship Id="rId255" Type="http://schemas.openxmlformats.org/officeDocument/2006/relationships/hyperlink" Target="https://www.paralympic.org/italy" TargetMode="External"/><Relationship Id="rId254" Type="http://schemas.openxmlformats.org/officeDocument/2006/relationships/hyperlink" Target="https://www.paralympic.org/italy" TargetMode="External"/><Relationship Id="rId293" Type="http://schemas.openxmlformats.org/officeDocument/2006/relationships/hyperlink" Target="https://www.paralympic.org/netherlands" TargetMode="External"/><Relationship Id="rId292" Type="http://schemas.openxmlformats.org/officeDocument/2006/relationships/hyperlink" Target="https://www.paralympic.org/netherlands" TargetMode="External"/><Relationship Id="rId291" Type="http://schemas.openxmlformats.org/officeDocument/2006/relationships/hyperlink" Target="https://www.paralympic.org/minholtz" TargetMode="External"/><Relationship Id="rId290" Type="http://schemas.openxmlformats.org/officeDocument/2006/relationships/hyperlink" Target="https://www.paralympic.org/united-states-america" TargetMode="External"/><Relationship Id="rId286" Type="http://schemas.openxmlformats.org/officeDocument/2006/relationships/hyperlink" Target="https://www.paralympic.org/israel" TargetMode="External"/><Relationship Id="rId285" Type="http://schemas.openxmlformats.org/officeDocument/2006/relationships/hyperlink" Target="https://www.paralympic.org/ayala-malchan-katz" TargetMode="External"/><Relationship Id="rId284" Type="http://schemas.openxmlformats.org/officeDocument/2006/relationships/hyperlink" Target="https://www.paralympic.org/israel" TargetMode="External"/><Relationship Id="rId283" Type="http://schemas.openxmlformats.org/officeDocument/2006/relationships/hyperlink" Target="https://www.paralympic.org/israel" TargetMode="External"/><Relationship Id="rId289" Type="http://schemas.openxmlformats.org/officeDocument/2006/relationships/hyperlink" Target="https://www.paralympic.org/united-states-america" TargetMode="External"/><Relationship Id="rId288" Type="http://schemas.openxmlformats.org/officeDocument/2006/relationships/hyperlink" Target="https://www.paralympic.org/mcnichol" TargetMode="External"/><Relationship Id="rId287" Type="http://schemas.openxmlformats.org/officeDocument/2006/relationships/hyperlink" Target="https://www.paralympic.org/israel" TargetMode="External"/><Relationship Id="rId282" Type="http://schemas.openxmlformats.org/officeDocument/2006/relationships/hyperlink" Target="https://www.paralympic.org/avraham-keftelovitch" TargetMode="External"/><Relationship Id="rId281" Type="http://schemas.openxmlformats.org/officeDocument/2006/relationships/hyperlink" Target="https://www.paralympic.org/horst-gotthelf" TargetMode="External"/><Relationship Id="rId280" Type="http://schemas.openxmlformats.org/officeDocument/2006/relationships/hyperlink" Target="https://www.paralympic.org/elbracht" TargetMode="External"/><Relationship Id="rId275" Type="http://schemas.openxmlformats.org/officeDocument/2006/relationships/hyperlink" Target="https://www.paralympic.org/israel" TargetMode="External"/><Relationship Id="rId274" Type="http://schemas.openxmlformats.org/officeDocument/2006/relationships/hyperlink" Target="https://www.paralympic.org/ruth-biton" TargetMode="External"/><Relationship Id="rId273" Type="http://schemas.openxmlformats.org/officeDocument/2006/relationships/hyperlink" Target="https://www.paralympic.org/united-states-america" TargetMode="External"/><Relationship Id="rId272" Type="http://schemas.openxmlformats.org/officeDocument/2006/relationships/hyperlink" Target="https://www.paralympic.org/united-states-america" TargetMode="External"/><Relationship Id="rId279" Type="http://schemas.openxmlformats.org/officeDocument/2006/relationships/hyperlink" Target="https://www.paralympic.org/great-britain" TargetMode="External"/><Relationship Id="rId278" Type="http://schemas.openxmlformats.org/officeDocument/2006/relationships/hyperlink" Target="https://www.paralympic.org/great-britain" TargetMode="External"/><Relationship Id="rId277" Type="http://schemas.openxmlformats.org/officeDocument/2006/relationships/hyperlink" Target="https://www.paralympic.org/s-bradshaw" TargetMode="External"/><Relationship Id="rId276" Type="http://schemas.openxmlformats.org/officeDocument/2006/relationships/hyperlink" Target="https://www.paralympic.org/israel" TargetMode="External"/><Relationship Id="rId228" Type="http://schemas.openxmlformats.org/officeDocument/2006/relationships/hyperlink" Target="https://www.paralympic.org/keyser" TargetMode="External"/><Relationship Id="rId227" Type="http://schemas.openxmlformats.org/officeDocument/2006/relationships/hyperlink" Target="https://www.paralympic.org/france" TargetMode="External"/><Relationship Id="rId226" Type="http://schemas.openxmlformats.org/officeDocument/2006/relationships/hyperlink" Target="https://www.paralympic.org/france" TargetMode="External"/><Relationship Id="rId225" Type="http://schemas.openxmlformats.org/officeDocument/2006/relationships/hyperlink" Target="https://www.paralympic.org/jardine" TargetMode="External"/><Relationship Id="rId229" Type="http://schemas.openxmlformats.org/officeDocument/2006/relationships/hyperlink" Target="https://www.paralympic.org/united-states-america" TargetMode="External"/><Relationship Id="rId220" Type="http://schemas.openxmlformats.org/officeDocument/2006/relationships/hyperlink" Target="https://www.paralympic.org/israel" TargetMode="External"/><Relationship Id="rId224" Type="http://schemas.openxmlformats.org/officeDocument/2006/relationships/hyperlink" Target="https://www.paralympic.org/walter-hertle" TargetMode="External"/><Relationship Id="rId223" Type="http://schemas.openxmlformats.org/officeDocument/2006/relationships/hyperlink" Target="https://www.paralympic.org/israel" TargetMode="External"/><Relationship Id="rId222" Type="http://schemas.openxmlformats.org/officeDocument/2006/relationships/hyperlink" Target="https://www.paralympic.org/israel" TargetMode="External"/><Relationship Id="rId221" Type="http://schemas.openxmlformats.org/officeDocument/2006/relationships/hyperlink" Target="https://www.paralympic.org/israel-even-sahav" TargetMode="External"/><Relationship Id="rId217" Type="http://schemas.openxmlformats.org/officeDocument/2006/relationships/hyperlink" Target="https://www.paralympic.org/australia" TargetMode="External"/><Relationship Id="rId216" Type="http://schemas.openxmlformats.org/officeDocument/2006/relationships/hyperlink" Target="https://www.paralympic.org/australia" TargetMode="External"/><Relationship Id="rId215" Type="http://schemas.openxmlformats.org/officeDocument/2006/relationships/hyperlink" Target="https://www.paralympic.org/conn" TargetMode="External"/><Relationship Id="rId214" Type="http://schemas.openxmlformats.org/officeDocument/2006/relationships/hyperlink" Target="https://www.paralympic.org/great-britain" TargetMode="External"/><Relationship Id="rId219" Type="http://schemas.openxmlformats.org/officeDocument/2006/relationships/hyperlink" Target="https://www.paralympic.org/israel" TargetMode="External"/><Relationship Id="rId218" Type="http://schemas.openxmlformats.org/officeDocument/2006/relationships/hyperlink" Target="https://www.paralympic.org/michal-escapa" TargetMode="External"/><Relationship Id="rId213" Type="http://schemas.openxmlformats.org/officeDocument/2006/relationships/hyperlink" Target="https://www.paralympic.org/great-britain" TargetMode="External"/><Relationship Id="rId212" Type="http://schemas.openxmlformats.org/officeDocument/2006/relationships/hyperlink" Target="https://www.paralympic.org/ruth-brooks" TargetMode="External"/><Relationship Id="rId211" Type="http://schemas.openxmlformats.org/officeDocument/2006/relationships/hyperlink" Target="https://www.paralympic.org/israel" TargetMode="External"/><Relationship Id="rId210" Type="http://schemas.openxmlformats.org/officeDocument/2006/relationships/hyperlink" Target="https://www.paralympic.org/israel" TargetMode="External"/><Relationship Id="rId249" Type="http://schemas.openxmlformats.org/officeDocument/2006/relationships/hyperlink" Target="https://www.paralympic.org/franco-rossi" TargetMode="External"/><Relationship Id="rId248" Type="http://schemas.openxmlformats.org/officeDocument/2006/relationships/hyperlink" Target="https://www.paralympic.org/netherlands" TargetMode="External"/><Relationship Id="rId247" Type="http://schemas.openxmlformats.org/officeDocument/2006/relationships/hyperlink" Target="https://www.paralympic.org/netherlands" TargetMode="External"/><Relationship Id="rId242" Type="http://schemas.openxmlformats.org/officeDocument/2006/relationships/hyperlink" Target="https://www.paralympic.org/australia" TargetMode="External"/><Relationship Id="rId241" Type="http://schemas.openxmlformats.org/officeDocument/2006/relationships/hyperlink" Target="https://www.paralympic.org/australia" TargetMode="External"/><Relationship Id="rId240" Type="http://schemas.openxmlformats.org/officeDocument/2006/relationships/hyperlink" Target="https://www.paralympic.org/kevin-munro" TargetMode="External"/><Relationship Id="rId246" Type="http://schemas.openxmlformats.org/officeDocument/2006/relationships/hyperlink" Target="https://www.paralympic.org/post" TargetMode="External"/><Relationship Id="rId245" Type="http://schemas.openxmlformats.org/officeDocument/2006/relationships/hyperlink" Target="https://www.paralympic.org/netherlands" TargetMode="External"/><Relationship Id="rId244" Type="http://schemas.openxmlformats.org/officeDocument/2006/relationships/hyperlink" Target="https://www.paralympic.org/netherlands" TargetMode="External"/><Relationship Id="rId243" Type="http://schemas.openxmlformats.org/officeDocument/2006/relationships/hyperlink" Target="https://www.paralympic.org/p-popkema" TargetMode="External"/><Relationship Id="rId239" Type="http://schemas.openxmlformats.org/officeDocument/2006/relationships/hyperlink" Target="https://www.paralympic.org/jamaica" TargetMode="External"/><Relationship Id="rId238" Type="http://schemas.openxmlformats.org/officeDocument/2006/relationships/hyperlink" Target="https://www.paralympic.org/jamaica" TargetMode="External"/><Relationship Id="rId237" Type="http://schemas.openxmlformats.org/officeDocument/2006/relationships/hyperlink" Target="https://www.paralympic.org/meikle" TargetMode="External"/><Relationship Id="rId236" Type="http://schemas.openxmlformats.org/officeDocument/2006/relationships/hyperlink" Target="https://www.paralympic.org/australia" TargetMode="External"/><Relationship Id="rId231" Type="http://schemas.openxmlformats.org/officeDocument/2006/relationships/hyperlink" Target="https://www.paralympic.org/p-lyall" TargetMode="External"/><Relationship Id="rId230" Type="http://schemas.openxmlformats.org/officeDocument/2006/relationships/hyperlink" Target="https://www.paralympic.org/united-states-america" TargetMode="External"/><Relationship Id="rId235" Type="http://schemas.openxmlformats.org/officeDocument/2006/relationships/hyperlink" Target="https://www.paralympic.org/australia" TargetMode="External"/><Relationship Id="rId234" Type="http://schemas.openxmlformats.org/officeDocument/2006/relationships/hyperlink" Target="https://www.paralympic.org/mclucas-0" TargetMode="External"/><Relationship Id="rId233" Type="http://schemas.openxmlformats.org/officeDocument/2006/relationships/hyperlink" Target="https://www.paralympic.org/great-britain" TargetMode="External"/><Relationship Id="rId232" Type="http://schemas.openxmlformats.org/officeDocument/2006/relationships/hyperlink" Target="https://www.paralympic.org/great-britain" TargetMode="External"/><Relationship Id="rId206" Type="http://schemas.openxmlformats.org/officeDocument/2006/relationships/hyperlink" Target="https://www.paralympic.org/w-thornton" TargetMode="External"/><Relationship Id="rId205" Type="http://schemas.openxmlformats.org/officeDocument/2006/relationships/hyperlink" Target="https://www.paralympic.org/jacqueline-thompson" TargetMode="External"/><Relationship Id="rId204" Type="http://schemas.openxmlformats.org/officeDocument/2006/relationships/hyperlink" Target="https://www.paralympic.org/great-britain" TargetMode="External"/><Relationship Id="rId203" Type="http://schemas.openxmlformats.org/officeDocument/2006/relationships/hyperlink" Target="https://www.paralympic.org/great-britain" TargetMode="External"/><Relationship Id="rId209" Type="http://schemas.openxmlformats.org/officeDocument/2006/relationships/hyperlink" Target="https://www.paralympic.org/jacob-ben-arie" TargetMode="External"/><Relationship Id="rId208" Type="http://schemas.openxmlformats.org/officeDocument/2006/relationships/hyperlink" Target="https://www.paralympic.org/great-britain" TargetMode="External"/><Relationship Id="rId207" Type="http://schemas.openxmlformats.org/officeDocument/2006/relationships/hyperlink" Target="https://www.paralympic.org/great-britain" TargetMode="External"/><Relationship Id="rId202" Type="http://schemas.openxmlformats.org/officeDocument/2006/relationships/hyperlink" Target="https://www.paralympic.org/g-monoghan" TargetMode="External"/><Relationship Id="rId201" Type="http://schemas.openxmlformats.org/officeDocument/2006/relationships/hyperlink" Target="https://www.paralympic.org/israel" TargetMode="External"/><Relationship Id="rId200" Type="http://schemas.openxmlformats.org/officeDocument/2006/relationships/hyperlink" Target="https://www.paralympic.org/israel" TargetMode="External"/><Relationship Id="rId190" Type="http://schemas.openxmlformats.org/officeDocument/2006/relationships/hyperlink" Target="https://www.paralympic.org/amnon-weiss" TargetMode="External"/><Relationship Id="rId194" Type="http://schemas.openxmlformats.org/officeDocument/2006/relationships/hyperlink" Target="https://www.paralympic.org/united-states-america" TargetMode="External"/><Relationship Id="rId193" Type="http://schemas.openxmlformats.org/officeDocument/2006/relationships/hyperlink" Target="https://www.paralympic.org/crase" TargetMode="External"/><Relationship Id="rId192" Type="http://schemas.openxmlformats.org/officeDocument/2006/relationships/hyperlink" Target="https://www.paralympic.org/israel" TargetMode="External"/><Relationship Id="rId191" Type="http://schemas.openxmlformats.org/officeDocument/2006/relationships/hyperlink" Target="https://www.paralympic.org/israel" TargetMode="External"/><Relationship Id="rId187" Type="http://schemas.openxmlformats.org/officeDocument/2006/relationships/hyperlink" Target="https://www.paralympic.org/ingrid-voboril" TargetMode="External"/><Relationship Id="rId186" Type="http://schemas.openxmlformats.org/officeDocument/2006/relationships/hyperlink" Target="https://www.paralympic.org/south-africa" TargetMode="External"/><Relationship Id="rId185" Type="http://schemas.openxmlformats.org/officeDocument/2006/relationships/hyperlink" Target="https://www.paralympic.org/south-africa" TargetMode="External"/><Relationship Id="rId184" Type="http://schemas.openxmlformats.org/officeDocument/2006/relationships/hyperlink" Target="https://www.paralympic.org/nel" TargetMode="External"/><Relationship Id="rId189" Type="http://schemas.openxmlformats.org/officeDocument/2006/relationships/hyperlink" Target="https://www.paralympic.org/austria" TargetMode="External"/><Relationship Id="rId188" Type="http://schemas.openxmlformats.org/officeDocument/2006/relationships/hyperlink" Target="https://www.paralympic.org/austria" TargetMode="External"/><Relationship Id="rId183" Type="http://schemas.openxmlformats.org/officeDocument/2006/relationships/hyperlink" Target="https://www.paralympic.org/united-states-america" TargetMode="External"/><Relationship Id="rId182" Type="http://schemas.openxmlformats.org/officeDocument/2006/relationships/hyperlink" Target="https://www.paralympic.org/united-states-america" TargetMode="External"/><Relationship Id="rId181" Type="http://schemas.openxmlformats.org/officeDocument/2006/relationships/hyperlink" Target="https://www.paralympic.org/reno-levis" TargetMode="External"/><Relationship Id="rId180" Type="http://schemas.openxmlformats.org/officeDocument/2006/relationships/hyperlink" Target="https://www.paralympic.org/italy" TargetMode="External"/><Relationship Id="rId176" Type="http://schemas.openxmlformats.org/officeDocument/2006/relationships/hyperlink" Target="https://www.paralympic.org/united-states-america" TargetMode="External"/><Relationship Id="rId175" Type="http://schemas.openxmlformats.org/officeDocument/2006/relationships/hyperlink" Target="https://www.paralympic.org/rosalie-hixson" TargetMode="External"/><Relationship Id="rId174" Type="http://schemas.openxmlformats.org/officeDocument/2006/relationships/hyperlink" Target="https://www.paralympic.org/united-states-america" TargetMode="External"/><Relationship Id="rId173" Type="http://schemas.openxmlformats.org/officeDocument/2006/relationships/hyperlink" Target="https://www.paralympic.org/united-states-america" TargetMode="External"/><Relationship Id="rId179" Type="http://schemas.openxmlformats.org/officeDocument/2006/relationships/hyperlink" Target="https://www.paralympic.org/italy" TargetMode="External"/><Relationship Id="rId178" Type="http://schemas.openxmlformats.org/officeDocument/2006/relationships/hyperlink" Target="https://www.paralympic.org/giovanni-ferraris" TargetMode="External"/><Relationship Id="rId177" Type="http://schemas.openxmlformats.org/officeDocument/2006/relationships/hyperlink" Target="https://www.paralympic.org/united-states-america" TargetMode="External"/><Relationship Id="rId198" Type="http://schemas.openxmlformats.org/officeDocument/2006/relationships/hyperlink" Target="https://www.paralympic.org/argentina" TargetMode="External"/><Relationship Id="rId197" Type="http://schemas.openxmlformats.org/officeDocument/2006/relationships/hyperlink" Target="https://www.paralympic.org/argentina" TargetMode="External"/><Relationship Id="rId196" Type="http://schemas.openxmlformats.org/officeDocument/2006/relationships/hyperlink" Target="https://www.paralympic.org/gonzalez" TargetMode="External"/><Relationship Id="rId195" Type="http://schemas.openxmlformats.org/officeDocument/2006/relationships/hyperlink" Target="https://www.paralympic.org/united-states-america" TargetMode="External"/><Relationship Id="rId199" Type="http://schemas.openxmlformats.org/officeDocument/2006/relationships/hyperlink" Target="https://www.paralympic.org/mali-mezin" TargetMode="External"/><Relationship Id="rId150" Type="http://schemas.openxmlformats.org/officeDocument/2006/relationships/hyperlink" Target="https://www.paralympic.org/great-britain" TargetMode="External"/><Relationship Id="rId149" Type="http://schemas.openxmlformats.org/officeDocument/2006/relationships/hyperlink" Target="https://www.paralympic.org/great-britain" TargetMode="External"/><Relationship Id="rId148" Type="http://schemas.openxmlformats.org/officeDocument/2006/relationships/hyperlink" Target="https://www.paralympic.org/britton" TargetMode="External"/><Relationship Id="rId143" Type="http://schemas.openxmlformats.org/officeDocument/2006/relationships/hyperlink" Target="https://www.paralympic.org/israel" TargetMode="External"/><Relationship Id="rId142" Type="http://schemas.openxmlformats.org/officeDocument/2006/relationships/hyperlink" Target="https://www.paralympic.org/geula-siri" TargetMode="External"/><Relationship Id="rId141" Type="http://schemas.openxmlformats.org/officeDocument/2006/relationships/hyperlink" Target="https://www.paralympic.org/heinz-simon" TargetMode="External"/><Relationship Id="rId140" Type="http://schemas.openxmlformats.org/officeDocument/2006/relationships/hyperlink" Target="https://www.paralympic.org/italy" TargetMode="External"/><Relationship Id="rId147" Type="http://schemas.openxmlformats.org/officeDocument/2006/relationships/hyperlink" Target="https://www.paralympic.org/united-states-america" TargetMode="External"/><Relationship Id="rId146" Type="http://schemas.openxmlformats.org/officeDocument/2006/relationships/hyperlink" Target="https://www.paralympic.org/united-states-america" TargetMode="External"/><Relationship Id="rId145" Type="http://schemas.openxmlformats.org/officeDocument/2006/relationships/hyperlink" Target="https://www.paralympic.org/moore" TargetMode="External"/><Relationship Id="rId144" Type="http://schemas.openxmlformats.org/officeDocument/2006/relationships/hyperlink" Target="https://www.paralympic.org/israel" TargetMode="External"/><Relationship Id="rId139" Type="http://schemas.openxmlformats.org/officeDocument/2006/relationships/hyperlink" Target="https://www.paralympic.org/italy" TargetMode="External"/><Relationship Id="rId138" Type="http://schemas.openxmlformats.org/officeDocument/2006/relationships/hyperlink" Target="https://www.paralympic.org/vittorio-loi" TargetMode="External"/><Relationship Id="rId137" Type="http://schemas.openxmlformats.org/officeDocument/2006/relationships/hyperlink" Target="https://www.paralympic.org/united-states-america" TargetMode="External"/><Relationship Id="rId132" Type="http://schemas.openxmlformats.org/officeDocument/2006/relationships/hyperlink" Target="https://www.paralympic.org/gary-odorowski" TargetMode="External"/><Relationship Id="rId131" Type="http://schemas.openxmlformats.org/officeDocument/2006/relationships/hyperlink" Target="https://www.paralympic.org/netherlands" TargetMode="External"/><Relationship Id="rId130" Type="http://schemas.openxmlformats.org/officeDocument/2006/relationships/hyperlink" Target="https://www.paralympic.org/netherlands" TargetMode="External"/><Relationship Id="rId136" Type="http://schemas.openxmlformats.org/officeDocument/2006/relationships/hyperlink" Target="https://www.paralympic.org/united-states-america" TargetMode="External"/><Relationship Id="rId135" Type="http://schemas.openxmlformats.org/officeDocument/2006/relationships/hyperlink" Target="https://www.paralympic.org/roman" TargetMode="External"/><Relationship Id="rId134" Type="http://schemas.openxmlformats.org/officeDocument/2006/relationships/hyperlink" Target="https://www.paralympic.org/united-states-america" TargetMode="External"/><Relationship Id="rId133" Type="http://schemas.openxmlformats.org/officeDocument/2006/relationships/hyperlink" Target="https://www.paralympic.org/united-states-america" TargetMode="External"/><Relationship Id="rId172" Type="http://schemas.openxmlformats.org/officeDocument/2006/relationships/hyperlink" Target="https://www.paralympic.org/david-williamson" TargetMode="External"/><Relationship Id="rId171" Type="http://schemas.openxmlformats.org/officeDocument/2006/relationships/hyperlink" Target="https://www.paralympic.org/australia" TargetMode="External"/><Relationship Id="rId170" Type="http://schemas.openxmlformats.org/officeDocument/2006/relationships/hyperlink" Target="https://www.paralympic.org/australia" TargetMode="External"/><Relationship Id="rId165" Type="http://schemas.openxmlformats.org/officeDocument/2006/relationships/hyperlink" Target="https://www.paralympic.org/australia" TargetMode="External"/><Relationship Id="rId164" Type="http://schemas.openxmlformats.org/officeDocument/2006/relationships/hyperlink" Target="https://www.paralympic.org/australia" TargetMode="External"/><Relationship Id="rId163" Type="http://schemas.openxmlformats.org/officeDocument/2006/relationships/hyperlink" Target="https://www.paralympic.org/gary-hooper" TargetMode="External"/><Relationship Id="rId162" Type="http://schemas.openxmlformats.org/officeDocument/2006/relationships/hyperlink" Target="https://www.paralympic.org/israel" TargetMode="External"/><Relationship Id="rId169" Type="http://schemas.openxmlformats.org/officeDocument/2006/relationships/hyperlink" Target="https://www.paralympic.org/south" TargetMode="External"/><Relationship Id="rId168" Type="http://schemas.openxmlformats.org/officeDocument/2006/relationships/hyperlink" Target="https://www.paralympic.org/australia" TargetMode="External"/><Relationship Id="rId167" Type="http://schemas.openxmlformats.org/officeDocument/2006/relationships/hyperlink" Target="https://www.paralympic.org/australia" TargetMode="External"/><Relationship Id="rId166" Type="http://schemas.openxmlformats.org/officeDocument/2006/relationships/hyperlink" Target="https://www.paralympic.org/moretti" TargetMode="External"/><Relationship Id="rId161" Type="http://schemas.openxmlformats.org/officeDocument/2006/relationships/hyperlink" Target="https://www.paralympic.org/israel" TargetMode="External"/><Relationship Id="rId160" Type="http://schemas.openxmlformats.org/officeDocument/2006/relationships/hyperlink" Target="https://www.paralympic.org/arieh-rubin" TargetMode="External"/><Relationship Id="rId159" Type="http://schemas.openxmlformats.org/officeDocument/2006/relationships/hyperlink" Target="https://www.paralympic.org/new-zealand" TargetMode="External"/><Relationship Id="rId154" Type="http://schemas.openxmlformats.org/officeDocument/2006/relationships/hyperlink" Target="https://www.paralympic.org/gorman" TargetMode="External"/><Relationship Id="rId153" Type="http://schemas.openxmlformats.org/officeDocument/2006/relationships/hyperlink" Target="https://www.paralympic.org/israel" TargetMode="External"/><Relationship Id="rId152" Type="http://schemas.openxmlformats.org/officeDocument/2006/relationships/hyperlink" Target="https://www.paralympic.org/israel" TargetMode="External"/><Relationship Id="rId151" Type="http://schemas.openxmlformats.org/officeDocument/2006/relationships/hyperlink" Target="https://www.paralympic.org/neora-even-sahav" TargetMode="External"/><Relationship Id="rId158" Type="http://schemas.openxmlformats.org/officeDocument/2006/relationships/hyperlink" Target="https://www.paralympic.org/new-zealand" TargetMode="External"/><Relationship Id="rId157" Type="http://schemas.openxmlformats.org/officeDocument/2006/relationships/hyperlink" Target="https://www.paralympic.org/eve-m-rimmer" TargetMode="External"/><Relationship Id="rId156" Type="http://schemas.openxmlformats.org/officeDocument/2006/relationships/hyperlink" Target="https://www.paralympic.org/united-states-america" TargetMode="External"/><Relationship Id="rId155" Type="http://schemas.openxmlformats.org/officeDocument/2006/relationships/hyperlink" Target="https://www.paralympic.org/united-states-america" TargetMode="External"/><Relationship Id="rId107" Type="http://schemas.openxmlformats.org/officeDocument/2006/relationships/hyperlink" Target="https://www.paralympic.org/leslie-manson-bishop" TargetMode="External"/><Relationship Id="rId106" Type="http://schemas.openxmlformats.org/officeDocument/2006/relationships/hyperlink" Target="https://www.paralympic.org/austria" TargetMode="External"/><Relationship Id="rId105" Type="http://schemas.openxmlformats.org/officeDocument/2006/relationships/hyperlink" Target="https://www.paralympic.org/austria" TargetMode="External"/><Relationship Id="rId104" Type="http://schemas.openxmlformats.org/officeDocument/2006/relationships/hyperlink" Target="https://www.paralympic.org/r-kuhnel" TargetMode="External"/><Relationship Id="rId109" Type="http://schemas.openxmlformats.org/officeDocument/2006/relationships/hyperlink" Target="https://www.paralympic.org/israel" TargetMode="External"/><Relationship Id="rId108" Type="http://schemas.openxmlformats.org/officeDocument/2006/relationships/hyperlink" Target="https://www.paralympic.org/batia-shviki" TargetMode="External"/><Relationship Id="rId103" Type="http://schemas.openxmlformats.org/officeDocument/2006/relationships/hyperlink" Target="https://www.paralympic.org/united-states-america" TargetMode="External"/><Relationship Id="rId102" Type="http://schemas.openxmlformats.org/officeDocument/2006/relationships/hyperlink" Target="https://www.paralympic.org/united-states-america" TargetMode="External"/><Relationship Id="rId101" Type="http://schemas.openxmlformats.org/officeDocument/2006/relationships/hyperlink" Target="https://www.paralympic.org/kelderhouse" TargetMode="External"/><Relationship Id="rId100" Type="http://schemas.openxmlformats.org/officeDocument/2006/relationships/hyperlink" Target="https://www.paralympic.org/france" TargetMode="External"/><Relationship Id="rId129" Type="http://schemas.openxmlformats.org/officeDocument/2006/relationships/hyperlink" Target="https://www.paralympic.org/noordam" TargetMode="External"/><Relationship Id="rId128" Type="http://schemas.openxmlformats.org/officeDocument/2006/relationships/hyperlink" Target="https://www.paralympic.org/netherlands" TargetMode="External"/><Relationship Id="rId127" Type="http://schemas.openxmlformats.org/officeDocument/2006/relationships/hyperlink" Target="https://www.paralympic.org/netherlands" TargetMode="External"/><Relationship Id="rId126" Type="http://schemas.openxmlformats.org/officeDocument/2006/relationships/hyperlink" Target="https://www.paralympic.org/makkes" TargetMode="External"/><Relationship Id="rId121" Type="http://schemas.openxmlformats.org/officeDocument/2006/relationships/hyperlink" Target="https://www.paralympic.org/norway" TargetMode="External"/><Relationship Id="rId120" Type="http://schemas.openxmlformats.org/officeDocument/2006/relationships/hyperlink" Target="https://www.paralympic.org/harald-gunnerup" TargetMode="External"/><Relationship Id="rId125" Type="http://schemas.openxmlformats.org/officeDocument/2006/relationships/hyperlink" Target="https://www.paralympic.org/south-africa" TargetMode="External"/><Relationship Id="rId124" Type="http://schemas.openxmlformats.org/officeDocument/2006/relationships/hyperlink" Target="https://www.paralympic.org/south-africa" TargetMode="External"/><Relationship Id="rId123" Type="http://schemas.openxmlformats.org/officeDocument/2006/relationships/hyperlink" Target="https://www.paralympic.org/margaret-harriman" TargetMode="External"/><Relationship Id="rId122" Type="http://schemas.openxmlformats.org/officeDocument/2006/relationships/hyperlink" Target="https://www.paralympic.org/norway" TargetMode="External"/><Relationship Id="rId118" Type="http://schemas.openxmlformats.org/officeDocument/2006/relationships/hyperlink" Target="https://www.paralympic.org/united-states-america" TargetMode="External"/><Relationship Id="rId117" Type="http://schemas.openxmlformats.org/officeDocument/2006/relationships/hyperlink" Target="https://www.paralympic.org/c-giesse" TargetMode="External"/><Relationship Id="rId116" Type="http://schemas.openxmlformats.org/officeDocument/2006/relationships/hyperlink" Target="https://www.paralympic.org/israel" TargetMode="External"/><Relationship Id="rId115" Type="http://schemas.openxmlformats.org/officeDocument/2006/relationships/hyperlink" Target="https://www.paralympic.org/israel" TargetMode="External"/><Relationship Id="rId119" Type="http://schemas.openxmlformats.org/officeDocument/2006/relationships/hyperlink" Target="https://www.paralympic.org/united-states-america" TargetMode="External"/><Relationship Id="rId110" Type="http://schemas.openxmlformats.org/officeDocument/2006/relationships/hyperlink" Target="https://www.paralympic.org/israel" TargetMode="External"/><Relationship Id="rId114" Type="http://schemas.openxmlformats.org/officeDocument/2006/relationships/hyperlink" Target="https://www.paralympic.org/izechak-galitzki" TargetMode="External"/><Relationship Id="rId113" Type="http://schemas.openxmlformats.org/officeDocument/2006/relationships/hyperlink" Target="https://www.paralympic.org/united-states-america" TargetMode="External"/><Relationship Id="rId112" Type="http://schemas.openxmlformats.org/officeDocument/2006/relationships/hyperlink" Target="https://www.paralympic.org/united-states-america" TargetMode="External"/><Relationship Id="rId111" Type="http://schemas.openxmlformats.org/officeDocument/2006/relationships/hyperlink" Target="https://www.paralympic.org/ailes" TargetMode="External"/><Relationship Id="rId409" Type="http://schemas.openxmlformats.org/officeDocument/2006/relationships/hyperlink" Target="https://www.paralympic.org/austria" TargetMode="External"/><Relationship Id="rId404" Type="http://schemas.openxmlformats.org/officeDocument/2006/relationships/hyperlink" Target="https://www.paralympic.org/m-o-brien" TargetMode="External"/><Relationship Id="rId403" Type="http://schemas.openxmlformats.org/officeDocument/2006/relationships/hyperlink" Target="https://www.paralympic.org/great-britain" TargetMode="External"/><Relationship Id="rId402" Type="http://schemas.openxmlformats.org/officeDocument/2006/relationships/hyperlink" Target="https://www.paralympic.org/great-britain" TargetMode="External"/><Relationship Id="rId401" Type="http://schemas.openxmlformats.org/officeDocument/2006/relationships/hyperlink" Target="https://www.paralympic.org/marsham" TargetMode="External"/><Relationship Id="rId408" Type="http://schemas.openxmlformats.org/officeDocument/2006/relationships/hyperlink" Target="https://www.paralympic.org/austria" TargetMode="External"/><Relationship Id="rId407" Type="http://schemas.openxmlformats.org/officeDocument/2006/relationships/hyperlink" Target="https://www.paralympic.org/k-sammerhofer" TargetMode="External"/><Relationship Id="rId406" Type="http://schemas.openxmlformats.org/officeDocument/2006/relationships/hyperlink" Target="https://www.paralympic.org/australia" TargetMode="External"/><Relationship Id="rId405" Type="http://schemas.openxmlformats.org/officeDocument/2006/relationships/hyperlink" Target="https://www.paralympic.org/australia" TargetMode="External"/><Relationship Id="rId400" Type="http://schemas.openxmlformats.org/officeDocument/2006/relationships/hyperlink" Target="https://www.paralympic.org/south-africa" TargetMode="External"/><Relationship Id="rId469" Type="http://schemas.openxmlformats.org/officeDocument/2006/relationships/drawing" Target="../drawings/drawing5.xml"/><Relationship Id="rId468" Type="http://schemas.openxmlformats.org/officeDocument/2006/relationships/hyperlink" Target="https://www.paralympic.org/great-britain" TargetMode="External"/><Relationship Id="rId467" Type="http://schemas.openxmlformats.org/officeDocument/2006/relationships/hyperlink" Target="https://www.paralympic.org/great-britain" TargetMode="External"/><Relationship Id="rId462" Type="http://schemas.openxmlformats.org/officeDocument/2006/relationships/hyperlink" Target="https://www.paralympic.org/canada" TargetMode="External"/><Relationship Id="rId461" Type="http://schemas.openxmlformats.org/officeDocument/2006/relationships/hyperlink" Target="https://www.paralympic.org/canada" TargetMode="External"/><Relationship Id="rId460" Type="http://schemas.openxmlformats.org/officeDocument/2006/relationships/hyperlink" Target="https://www.paralympic.org/seeley" TargetMode="External"/><Relationship Id="rId466" Type="http://schemas.openxmlformats.org/officeDocument/2006/relationships/hyperlink" Target="https://www.paralympic.org/dick-thompson" TargetMode="External"/><Relationship Id="rId465" Type="http://schemas.openxmlformats.org/officeDocument/2006/relationships/hyperlink" Target="https://www.paralympic.org/israel" TargetMode="External"/><Relationship Id="rId464" Type="http://schemas.openxmlformats.org/officeDocument/2006/relationships/hyperlink" Target="https://www.paralympic.org/israel" TargetMode="External"/><Relationship Id="rId463" Type="http://schemas.openxmlformats.org/officeDocument/2006/relationships/hyperlink" Target="https://www.paralympic.org/joseph-sharav" TargetMode="External"/><Relationship Id="rId459" Type="http://schemas.openxmlformats.org/officeDocument/2006/relationships/hyperlink" Target="https://www.paralympic.org/japan" TargetMode="External"/><Relationship Id="rId458" Type="http://schemas.openxmlformats.org/officeDocument/2006/relationships/hyperlink" Target="https://www.paralympic.org/japan" TargetMode="External"/><Relationship Id="rId457" Type="http://schemas.openxmlformats.org/officeDocument/2006/relationships/hyperlink" Target="https://www.paralympic.org/sakonju" TargetMode="External"/><Relationship Id="rId456" Type="http://schemas.openxmlformats.org/officeDocument/2006/relationships/hyperlink" Target="https://www.paralympic.org/austria" TargetMode="External"/><Relationship Id="rId451" Type="http://schemas.openxmlformats.org/officeDocument/2006/relationships/hyperlink" Target="https://www.paralympic.org/aroldo-ruschioni" TargetMode="External"/><Relationship Id="rId450" Type="http://schemas.openxmlformats.org/officeDocument/2006/relationships/hyperlink" Target="https://www.paralympic.org/italy" TargetMode="External"/><Relationship Id="rId455" Type="http://schemas.openxmlformats.org/officeDocument/2006/relationships/hyperlink" Target="https://www.paralympic.org/austria" TargetMode="External"/><Relationship Id="rId454" Type="http://schemas.openxmlformats.org/officeDocument/2006/relationships/hyperlink" Target="https://www.paralympic.org/walter-sailer" TargetMode="External"/><Relationship Id="rId453" Type="http://schemas.openxmlformats.org/officeDocument/2006/relationships/hyperlink" Target="https://www.paralympic.org/italy" TargetMode="External"/><Relationship Id="rId452" Type="http://schemas.openxmlformats.org/officeDocument/2006/relationships/hyperlink" Target="https://www.paralympic.org/italy" TargetMode="External"/><Relationship Id="rId426" Type="http://schemas.openxmlformats.org/officeDocument/2006/relationships/hyperlink" Target="https://www.paralympic.org/west" TargetMode="External"/><Relationship Id="rId425" Type="http://schemas.openxmlformats.org/officeDocument/2006/relationships/hyperlink" Target="https://www.paralympic.org/united-states-america" TargetMode="External"/><Relationship Id="rId424" Type="http://schemas.openxmlformats.org/officeDocument/2006/relationships/hyperlink" Target="https://www.paralympic.org/united-states-america" TargetMode="External"/><Relationship Id="rId423" Type="http://schemas.openxmlformats.org/officeDocument/2006/relationships/hyperlink" Target="https://www.paralympic.org/webb" TargetMode="External"/><Relationship Id="rId429" Type="http://schemas.openxmlformats.org/officeDocument/2006/relationships/hyperlink" Target="https://www.paralympic.org/gabriella-monaco" TargetMode="External"/><Relationship Id="rId428" Type="http://schemas.openxmlformats.org/officeDocument/2006/relationships/hyperlink" Target="https://www.paralympic.org/great-britain" TargetMode="External"/><Relationship Id="rId427" Type="http://schemas.openxmlformats.org/officeDocument/2006/relationships/hyperlink" Target="https://www.paralympic.org/great-britain" TargetMode="External"/><Relationship Id="rId422" Type="http://schemas.openxmlformats.org/officeDocument/2006/relationships/hyperlink" Target="https://www.paralympic.org/sweden" TargetMode="External"/><Relationship Id="rId421" Type="http://schemas.openxmlformats.org/officeDocument/2006/relationships/hyperlink" Target="https://www.paralympic.org/sweden" TargetMode="External"/><Relationship Id="rId420" Type="http://schemas.openxmlformats.org/officeDocument/2006/relationships/hyperlink" Target="https://www.paralympic.org/m-tufuesson" TargetMode="External"/><Relationship Id="rId415" Type="http://schemas.openxmlformats.org/officeDocument/2006/relationships/hyperlink" Target="https://www.paralympic.org/france" TargetMode="External"/><Relationship Id="rId414" Type="http://schemas.openxmlformats.org/officeDocument/2006/relationships/hyperlink" Target="https://www.paralympic.org/france" TargetMode="External"/><Relationship Id="rId413" Type="http://schemas.openxmlformats.org/officeDocument/2006/relationships/hyperlink" Target="https://www.paralympic.org/sugny" TargetMode="External"/><Relationship Id="rId412" Type="http://schemas.openxmlformats.org/officeDocument/2006/relationships/hyperlink" Target="https://www.paralympic.org/sweden" TargetMode="External"/><Relationship Id="rId419" Type="http://schemas.openxmlformats.org/officeDocument/2006/relationships/hyperlink" Target="https://www.paralympic.org/virginia-tomlinson" TargetMode="External"/><Relationship Id="rId418" Type="http://schemas.openxmlformats.org/officeDocument/2006/relationships/hyperlink" Target="https://www.paralympic.org/great-britain" TargetMode="External"/><Relationship Id="rId417" Type="http://schemas.openxmlformats.org/officeDocument/2006/relationships/hyperlink" Target="https://www.paralympic.org/great-britain" TargetMode="External"/><Relationship Id="rId416" Type="http://schemas.openxmlformats.org/officeDocument/2006/relationships/hyperlink" Target="https://www.paralympic.org/j-swann" TargetMode="External"/><Relationship Id="rId411" Type="http://schemas.openxmlformats.org/officeDocument/2006/relationships/hyperlink" Target="https://www.paralympic.org/sweden" TargetMode="External"/><Relationship Id="rId410" Type="http://schemas.openxmlformats.org/officeDocument/2006/relationships/hyperlink" Target="https://www.paralympic.org/soderberg" TargetMode="External"/><Relationship Id="rId448" Type="http://schemas.openxmlformats.org/officeDocument/2006/relationships/hyperlink" Target="https://www.paralympic.org/raimondo-longhi" TargetMode="External"/><Relationship Id="rId447" Type="http://schemas.openxmlformats.org/officeDocument/2006/relationships/hyperlink" Target="https://www.paralympic.org/elke-lange" TargetMode="External"/><Relationship Id="rId446" Type="http://schemas.openxmlformats.org/officeDocument/2006/relationships/hyperlink" Target="https://www.paralympic.org/switzerland" TargetMode="External"/><Relationship Id="rId445" Type="http://schemas.openxmlformats.org/officeDocument/2006/relationships/hyperlink" Target="https://www.paralympic.org/switzerland" TargetMode="External"/><Relationship Id="rId449" Type="http://schemas.openxmlformats.org/officeDocument/2006/relationships/hyperlink" Target="https://www.paralympic.org/italy" TargetMode="External"/><Relationship Id="rId440" Type="http://schemas.openxmlformats.org/officeDocument/2006/relationships/hyperlink" Target="https://www.paralympic.org/italy" TargetMode="External"/><Relationship Id="rId444" Type="http://schemas.openxmlformats.org/officeDocument/2006/relationships/hyperlink" Target="https://www.paralympic.org/rainer-kueschall" TargetMode="External"/><Relationship Id="rId443" Type="http://schemas.openxmlformats.org/officeDocument/2006/relationships/hyperlink" Target="https://www.paralympic.org/italy" TargetMode="External"/><Relationship Id="rId442" Type="http://schemas.openxmlformats.org/officeDocument/2006/relationships/hyperlink" Target="https://www.paralympic.org/italy" TargetMode="External"/><Relationship Id="rId441" Type="http://schemas.openxmlformats.org/officeDocument/2006/relationships/hyperlink" Target="https://www.paralympic.org/giuliano-koten" TargetMode="External"/><Relationship Id="rId437" Type="http://schemas.openxmlformats.org/officeDocument/2006/relationships/hyperlink" Target="https://www.paralympic.org/france" TargetMode="External"/><Relationship Id="rId436" Type="http://schemas.openxmlformats.org/officeDocument/2006/relationships/hyperlink" Target="https://www.paralympic.org/france" TargetMode="External"/><Relationship Id="rId435" Type="http://schemas.openxmlformats.org/officeDocument/2006/relationships/hyperlink" Target="https://www.paralympic.org/belasset" TargetMode="External"/><Relationship Id="rId434" Type="http://schemas.openxmlformats.org/officeDocument/2006/relationships/hyperlink" Target="https://www.paralympic.org/italy" TargetMode="External"/><Relationship Id="rId439" Type="http://schemas.openxmlformats.org/officeDocument/2006/relationships/hyperlink" Target="https://www.paralympic.org/italy" TargetMode="External"/><Relationship Id="rId438" Type="http://schemas.openxmlformats.org/officeDocument/2006/relationships/hyperlink" Target="https://www.paralympic.org/giovanni-berghella" TargetMode="External"/><Relationship Id="rId433" Type="http://schemas.openxmlformats.org/officeDocument/2006/relationships/hyperlink" Target="https://www.paralympic.org/italy" TargetMode="External"/><Relationship Id="rId432" Type="http://schemas.openxmlformats.org/officeDocument/2006/relationships/hyperlink" Target="https://www.paralympic.org/antonio-arizzi" TargetMode="External"/><Relationship Id="rId431" Type="http://schemas.openxmlformats.org/officeDocument/2006/relationships/hyperlink" Target="https://www.paralympic.org/italy" TargetMode="External"/><Relationship Id="rId430" Type="http://schemas.openxmlformats.org/officeDocument/2006/relationships/hyperlink" Target="https://www.paralympic.org/italy" TargetMode="External"/></Relationships>
</file>

<file path=xl/worksheets/_rels/sheet6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paralympic.org/italy" TargetMode="External"/><Relationship Id="rId391" Type="http://schemas.openxmlformats.org/officeDocument/2006/relationships/hyperlink" Target="https://www.paralympic.org/marras" TargetMode="External"/><Relationship Id="rId390" Type="http://schemas.openxmlformats.org/officeDocument/2006/relationships/hyperlink" Target="https://www.paralympic.org/new-zealand" TargetMode="External"/><Relationship Id="rId1" Type="http://schemas.openxmlformats.org/officeDocument/2006/relationships/hyperlink" Target="https://www.paralympic.org/carol-bryant" TargetMode="External"/><Relationship Id="rId2" Type="http://schemas.openxmlformats.org/officeDocument/2006/relationships/hyperlink" Target="https://www.paralympic.org/great-britain" TargetMode="External"/><Relationship Id="rId3" Type="http://schemas.openxmlformats.org/officeDocument/2006/relationships/hyperlink" Target="https://www.paralympic.org/great-britain" TargetMode="External"/><Relationship Id="rId4" Type="http://schemas.openxmlformats.org/officeDocument/2006/relationships/hyperlink" Target="https://www.paralympic.org/t-freeman" TargetMode="External"/><Relationship Id="rId9" Type="http://schemas.openxmlformats.org/officeDocument/2006/relationships/hyperlink" Target="https://www.paralympic.org/italy" TargetMode="External"/><Relationship Id="rId385" Type="http://schemas.openxmlformats.org/officeDocument/2006/relationships/hyperlink" Target="https://www.paralympic.org/mireille-maraschin" TargetMode="External"/><Relationship Id="rId384" Type="http://schemas.openxmlformats.org/officeDocument/2006/relationships/hyperlink" Target="https://www.paralympic.org/norway" TargetMode="External"/><Relationship Id="rId383" Type="http://schemas.openxmlformats.org/officeDocument/2006/relationships/hyperlink" Target="https://www.paralympic.org/norway" TargetMode="External"/><Relationship Id="rId382" Type="http://schemas.openxmlformats.org/officeDocument/2006/relationships/hyperlink" Target="https://www.paralympic.org/tora-lysoe" TargetMode="External"/><Relationship Id="rId5" Type="http://schemas.openxmlformats.org/officeDocument/2006/relationships/hyperlink" Target="https://www.paralympic.org/australia" TargetMode="External"/><Relationship Id="rId389" Type="http://schemas.openxmlformats.org/officeDocument/2006/relationships/hyperlink" Target="https://www.paralympic.org/new-zealand" TargetMode="External"/><Relationship Id="rId6" Type="http://schemas.openxmlformats.org/officeDocument/2006/relationships/hyperlink" Target="https://www.paralympic.org/australia" TargetMode="External"/><Relationship Id="rId388" Type="http://schemas.openxmlformats.org/officeDocument/2006/relationships/hyperlink" Target="https://www.paralympic.org/g-marett" TargetMode="External"/><Relationship Id="rId7" Type="http://schemas.openxmlformats.org/officeDocument/2006/relationships/hyperlink" Target="https://www.paralympic.org/roberto-marson" TargetMode="External"/><Relationship Id="rId387" Type="http://schemas.openxmlformats.org/officeDocument/2006/relationships/hyperlink" Target="https://www.paralympic.org/france" TargetMode="External"/><Relationship Id="rId8" Type="http://schemas.openxmlformats.org/officeDocument/2006/relationships/hyperlink" Target="https://www.paralympic.org/italy" TargetMode="External"/><Relationship Id="rId386" Type="http://schemas.openxmlformats.org/officeDocument/2006/relationships/hyperlink" Target="https://www.paralympic.org/france" TargetMode="External"/><Relationship Id="rId381" Type="http://schemas.openxmlformats.org/officeDocument/2006/relationships/hyperlink" Target="https://www.paralympic.org/rita-laux" TargetMode="External"/><Relationship Id="rId380" Type="http://schemas.openxmlformats.org/officeDocument/2006/relationships/hyperlink" Target="https://www.paralympic.org/wolfgang-koch" TargetMode="External"/><Relationship Id="rId379" Type="http://schemas.openxmlformats.org/officeDocument/2006/relationships/hyperlink" Target="https://www.paralympic.org/republic-korea" TargetMode="External"/><Relationship Id="rId374" Type="http://schemas.openxmlformats.org/officeDocument/2006/relationships/hyperlink" Target="https://www.paralympic.org/jaculano" TargetMode="External"/><Relationship Id="rId373" Type="http://schemas.openxmlformats.org/officeDocument/2006/relationships/hyperlink" Target="https://www.paralympic.org/united-states-america" TargetMode="External"/><Relationship Id="rId372" Type="http://schemas.openxmlformats.org/officeDocument/2006/relationships/hyperlink" Target="https://www.paralympic.org/united-states-america" TargetMode="External"/><Relationship Id="rId371" Type="http://schemas.openxmlformats.org/officeDocument/2006/relationships/hyperlink" Target="https://www.paralympic.org/ron-halsey" TargetMode="External"/><Relationship Id="rId378" Type="http://schemas.openxmlformats.org/officeDocument/2006/relationships/hyperlink" Target="https://www.paralympic.org/republic-korea" TargetMode="External"/><Relationship Id="rId377" Type="http://schemas.openxmlformats.org/officeDocument/2006/relationships/hyperlink" Target="https://www.paralympic.org/keun-soo-kim" TargetMode="External"/><Relationship Id="rId376" Type="http://schemas.openxmlformats.org/officeDocument/2006/relationships/hyperlink" Target="https://www.paralympic.org/italy" TargetMode="External"/><Relationship Id="rId375" Type="http://schemas.openxmlformats.org/officeDocument/2006/relationships/hyperlink" Target="https://www.paralympic.org/italy" TargetMode="External"/><Relationship Id="rId396" Type="http://schemas.openxmlformats.org/officeDocument/2006/relationships/hyperlink" Target="https://www.paralympic.org/jamaica" TargetMode="External"/><Relationship Id="rId395" Type="http://schemas.openxmlformats.org/officeDocument/2006/relationships/hyperlink" Target="https://www.paralympic.org/mullings" TargetMode="External"/><Relationship Id="rId394" Type="http://schemas.openxmlformats.org/officeDocument/2006/relationships/hyperlink" Target="https://www.paralympic.org/milka-milinkovic" TargetMode="External"/><Relationship Id="rId393" Type="http://schemas.openxmlformats.org/officeDocument/2006/relationships/hyperlink" Target="https://www.paralympic.org/italy" TargetMode="External"/><Relationship Id="rId399" Type="http://schemas.openxmlformats.org/officeDocument/2006/relationships/hyperlink" Target="https://www.paralympic.org/canada" TargetMode="External"/><Relationship Id="rId398" Type="http://schemas.openxmlformats.org/officeDocument/2006/relationships/hyperlink" Target="https://www.paralympic.org/j-murland" TargetMode="External"/><Relationship Id="rId397" Type="http://schemas.openxmlformats.org/officeDocument/2006/relationships/hyperlink" Target="https://www.paralympic.org/jamaica" TargetMode="External"/><Relationship Id="rId40" Type="http://schemas.openxmlformats.org/officeDocument/2006/relationships/hyperlink" Target="https://www.paralympic.org/sweden" TargetMode="External"/><Relationship Id="rId42" Type="http://schemas.openxmlformats.org/officeDocument/2006/relationships/hyperlink" Target="https://www.paralympic.org/new-zealand" TargetMode="External"/><Relationship Id="rId41" Type="http://schemas.openxmlformats.org/officeDocument/2006/relationships/hyperlink" Target="https://www.paralympic.org/eve-m-rimmer" TargetMode="External"/><Relationship Id="rId44" Type="http://schemas.openxmlformats.org/officeDocument/2006/relationships/hyperlink" Target="https://www.paralympic.org/daniel-jeannin" TargetMode="External"/><Relationship Id="rId43" Type="http://schemas.openxmlformats.org/officeDocument/2006/relationships/hyperlink" Target="https://www.paralympic.org/new-zealand" TargetMode="External"/><Relationship Id="rId46" Type="http://schemas.openxmlformats.org/officeDocument/2006/relationships/hyperlink" Target="https://www.paralympic.org/france" TargetMode="External"/><Relationship Id="rId45" Type="http://schemas.openxmlformats.org/officeDocument/2006/relationships/hyperlink" Target="https://www.paralympic.org/france" TargetMode="External"/><Relationship Id="rId48" Type="http://schemas.openxmlformats.org/officeDocument/2006/relationships/hyperlink" Target="https://www.paralympic.org/great-britain" TargetMode="External"/><Relationship Id="rId47" Type="http://schemas.openxmlformats.org/officeDocument/2006/relationships/hyperlink" Target="https://www.paralympic.org/o-brien" TargetMode="External"/><Relationship Id="rId49" Type="http://schemas.openxmlformats.org/officeDocument/2006/relationships/hyperlink" Target="https://www.paralympic.org/great-britain" TargetMode="External"/><Relationship Id="rId31" Type="http://schemas.openxmlformats.org/officeDocument/2006/relationships/hyperlink" Target="https://www.paralympic.org/van-rensburg" TargetMode="External"/><Relationship Id="rId30" Type="http://schemas.openxmlformats.org/officeDocument/2006/relationships/hyperlink" Target="https://www.paralympic.org/netherlands" TargetMode="External"/><Relationship Id="rId33" Type="http://schemas.openxmlformats.org/officeDocument/2006/relationships/hyperlink" Target="https://www.paralympic.org/south-africa" TargetMode="External"/><Relationship Id="rId32" Type="http://schemas.openxmlformats.org/officeDocument/2006/relationships/hyperlink" Target="https://www.paralympic.org/south-africa" TargetMode="External"/><Relationship Id="rId35" Type="http://schemas.openxmlformats.org/officeDocument/2006/relationships/hyperlink" Target="https://www.paralympic.org/julius-duval" TargetMode="External"/><Relationship Id="rId34" Type="http://schemas.openxmlformats.org/officeDocument/2006/relationships/hyperlink" Target="https://www.paralympic.org/sandra-james" TargetMode="External"/><Relationship Id="rId37" Type="http://schemas.openxmlformats.org/officeDocument/2006/relationships/hyperlink" Target="https://www.paralympic.org/united-states-america" TargetMode="External"/><Relationship Id="rId36" Type="http://schemas.openxmlformats.org/officeDocument/2006/relationships/hyperlink" Target="https://www.paralympic.org/united-states-america" TargetMode="External"/><Relationship Id="rId39" Type="http://schemas.openxmlformats.org/officeDocument/2006/relationships/hyperlink" Target="https://www.paralympic.org/sweden" TargetMode="External"/><Relationship Id="rId38" Type="http://schemas.openxmlformats.org/officeDocument/2006/relationships/hyperlink" Target="https://www.paralympic.org/nilsson-0" TargetMode="External"/><Relationship Id="rId20" Type="http://schemas.openxmlformats.org/officeDocument/2006/relationships/hyperlink" Target="https://www.paralympic.org/great-britain" TargetMode="External"/><Relationship Id="rId22" Type="http://schemas.openxmlformats.org/officeDocument/2006/relationships/hyperlink" Target="https://www.paralympic.org/marijke-ruiter" TargetMode="External"/><Relationship Id="rId21" Type="http://schemas.openxmlformats.org/officeDocument/2006/relationships/hyperlink" Target="https://www.paralympic.org/mayer" TargetMode="External"/><Relationship Id="rId24" Type="http://schemas.openxmlformats.org/officeDocument/2006/relationships/hyperlink" Target="https://www.paralympic.org/netherlands" TargetMode="External"/><Relationship Id="rId23" Type="http://schemas.openxmlformats.org/officeDocument/2006/relationships/hyperlink" Target="https://www.paralympic.org/netherlands" TargetMode="External"/><Relationship Id="rId26" Type="http://schemas.openxmlformats.org/officeDocument/2006/relationships/hyperlink" Target="https://www.paralympic.org/south-africa" TargetMode="External"/><Relationship Id="rId25" Type="http://schemas.openxmlformats.org/officeDocument/2006/relationships/hyperlink" Target="https://www.paralympic.org/schyff" TargetMode="External"/><Relationship Id="rId28" Type="http://schemas.openxmlformats.org/officeDocument/2006/relationships/hyperlink" Target="https://www.paralympic.org/van-der-benden" TargetMode="External"/><Relationship Id="rId27" Type="http://schemas.openxmlformats.org/officeDocument/2006/relationships/hyperlink" Target="https://www.paralympic.org/south-africa" TargetMode="External"/><Relationship Id="rId29" Type="http://schemas.openxmlformats.org/officeDocument/2006/relationships/hyperlink" Target="https://www.paralympic.org/netherlands" TargetMode="External"/><Relationship Id="rId11" Type="http://schemas.openxmlformats.org/officeDocument/2006/relationships/hyperlink" Target="https://www.paralympic.org/poland" TargetMode="External"/><Relationship Id="rId10" Type="http://schemas.openxmlformats.org/officeDocument/2006/relationships/hyperlink" Target="https://www.paralympic.org/krystyna-owczarczyk" TargetMode="External"/><Relationship Id="rId13" Type="http://schemas.openxmlformats.org/officeDocument/2006/relationships/hyperlink" Target="https://www.paralympic.org/patrick-reid" TargetMode="External"/><Relationship Id="rId12" Type="http://schemas.openxmlformats.org/officeDocument/2006/relationships/hyperlink" Target="https://www.paralympic.org/poland" TargetMode="External"/><Relationship Id="rId15" Type="http://schemas.openxmlformats.org/officeDocument/2006/relationships/hyperlink" Target="https://www.paralympic.org/jamaica" TargetMode="External"/><Relationship Id="rId14" Type="http://schemas.openxmlformats.org/officeDocument/2006/relationships/hyperlink" Target="https://www.paralympic.org/jamaica" TargetMode="External"/><Relationship Id="rId17" Type="http://schemas.openxmlformats.org/officeDocument/2006/relationships/hyperlink" Target="https://www.paralympic.org/e-hammel" TargetMode="External"/><Relationship Id="rId16" Type="http://schemas.openxmlformats.org/officeDocument/2006/relationships/hyperlink" Target="https://www.paralympic.org/edund-weber" TargetMode="External"/><Relationship Id="rId19" Type="http://schemas.openxmlformats.org/officeDocument/2006/relationships/hyperlink" Target="https://www.paralympic.org/great-britain" TargetMode="External"/><Relationship Id="rId18" Type="http://schemas.openxmlformats.org/officeDocument/2006/relationships/hyperlink" Target="https://www.paralympic.org/b-howie" TargetMode="External"/><Relationship Id="rId84" Type="http://schemas.openxmlformats.org/officeDocument/2006/relationships/hyperlink" Target="https://www.paralympic.org/jamaica" TargetMode="External"/><Relationship Id="rId83" Type="http://schemas.openxmlformats.org/officeDocument/2006/relationships/hyperlink" Target="https://www.paralympic.org/jamaica" TargetMode="External"/><Relationship Id="rId86" Type="http://schemas.openxmlformats.org/officeDocument/2006/relationships/hyperlink" Target="https://www.paralympic.org/united-states-america" TargetMode="External"/><Relationship Id="rId85" Type="http://schemas.openxmlformats.org/officeDocument/2006/relationships/hyperlink" Target="https://www.paralympic.org/ray-clark" TargetMode="External"/><Relationship Id="rId88" Type="http://schemas.openxmlformats.org/officeDocument/2006/relationships/hyperlink" Target="https://www.paralympic.org/van-opdorp-0" TargetMode="External"/><Relationship Id="rId87" Type="http://schemas.openxmlformats.org/officeDocument/2006/relationships/hyperlink" Target="https://www.paralympic.org/united-states-america" TargetMode="External"/><Relationship Id="rId89" Type="http://schemas.openxmlformats.org/officeDocument/2006/relationships/hyperlink" Target="https://www.paralympic.org/netherlands" TargetMode="External"/><Relationship Id="rId80" Type="http://schemas.openxmlformats.org/officeDocument/2006/relationships/hyperlink" Target="https://www.paralympic.org/united-states-america" TargetMode="External"/><Relationship Id="rId82" Type="http://schemas.openxmlformats.org/officeDocument/2006/relationships/hyperlink" Target="https://www.paralympic.org/nella-mcpherson" TargetMode="External"/><Relationship Id="rId81" Type="http://schemas.openxmlformats.org/officeDocument/2006/relationships/hyperlink" Target="https://www.paralympic.org/united-states-america" TargetMode="External"/><Relationship Id="rId73" Type="http://schemas.openxmlformats.org/officeDocument/2006/relationships/hyperlink" Target="https://www.paralympic.org/italy" TargetMode="External"/><Relationship Id="rId72" Type="http://schemas.openxmlformats.org/officeDocument/2006/relationships/hyperlink" Target="https://www.paralympic.org/franco-rossi" TargetMode="External"/><Relationship Id="rId75" Type="http://schemas.openxmlformats.org/officeDocument/2006/relationships/hyperlink" Target="https://www.paralympic.org/steiner" TargetMode="External"/><Relationship Id="rId74" Type="http://schemas.openxmlformats.org/officeDocument/2006/relationships/hyperlink" Target="https://www.paralympic.org/italy" TargetMode="External"/><Relationship Id="rId77" Type="http://schemas.openxmlformats.org/officeDocument/2006/relationships/hyperlink" Target="https://www.paralympic.org/sweden" TargetMode="External"/><Relationship Id="rId76" Type="http://schemas.openxmlformats.org/officeDocument/2006/relationships/hyperlink" Target="https://www.paralympic.org/m-tufuesson" TargetMode="External"/><Relationship Id="rId79" Type="http://schemas.openxmlformats.org/officeDocument/2006/relationships/hyperlink" Target="https://www.paralympic.org/david-williamson" TargetMode="External"/><Relationship Id="rId78" Type="http://schemas.openxmlformats.org/officeDocument/2006/relationships/hyperlink" Target="https://www.paralympic.org/sweden" TargetMode="External"/><Relationship Id="rId71" Type="http://schemas.openxmlformats.org/officeDocument/2006/relationships/hyperlink" Target="https://www.paralympic.org/switzerland" TargetMode="External"/><Relationship Id="rId70" Type="http://schemas.openxmlformats.org/officeDocument/2006/relationships/hyperlink" Target="https://www.paralympic.org/switzerland" TargetMode="External"/><Relationship Id="rId62" Type="http://schemas.openxmlformats.org/officeDocument/2006/relationships/hyperlink" Target="https://www.paralympic.org/poland" TargetMode="External"/><Relationship Id="rId61" Type="http://schemas.openxmlformats.org/officeDocument/2006/relationships/hyperlink" Target="https://www.paralympic.org/poland" TargetMode="External"/><Relationship Id="rId64" Type="http://schemas.openxmlformats.org/officeDocument/2006/relationships/hyperlink" Target="https://www.paralympic.org/poland" TargetMode="External"/><Relationship Id="rId63" Type="http://schemas.openxmlformats.org/officeDocument/2006/relationships/hyperlink" Target="https://www.paralympic.org/anna-pogorzelska" TargetMode="External"/><Relationship Id="rId66" Type="http://schemas.openxmlformats.org/officeDocument/2006/relationships/hyperlink" Target="https://www.paralympic.org/eugene-reimer" TargetMode="External"/><Relationship Id="rId65" Type="http://schemas.openxmlformats.org/officeDocument/2006/relationships/hyperlink" Target="https://www.paralympic.org/poland" TargetMode="External"/><Relationship Id="rId68" Type="http://schemas.openxmlformats.org/officeDocument/2006/relationships/hyperlink" Target="https://www.paralympic.org/canada" TargetMode="External"/><Relationship Id="rId67" Type="http://schemas.openxmlformats.org/officeDocument/2006/relationships/hyperlink" Target="https://www.paralympic.org/canada" TargetMode="External"/><Relationship Id="rId60" Type="http://schemas.openxmlformats.org/officeDocument/2006/relationships/hyperlink" Target="https://www.paralympic.org/ryszard-machowczyk" TargetMode="External"/><Relationship Id="rId69" Type="http://schemas.openxmlformats.org/officeDocument/2006/relationships/hyperlink" Target="https://www.paralympic.org/hans-rosenast" TargetMode="External"/><Relationship Id="rId51" Type="http://schemas.openxmlformats.org/officeDocument/2006/relationships/hyperlink" Target="https://www.paralympic.org/netherlands" TargetMode="External"/><Relationship Id="rId50" Type="http://schemas.openxmlformats.org/officeDocument/2006/relationships/hyperlink" Target="https://www.paralympic.org/de-vries-noordam" TargetMode="External"/><Relationship Id="rId53" Type="http://schemas.openxmlformats.org/officeDocument/2006/relationships/hyperlink" Target="https://www.paralympic.org/margaret-harriman" TargetMode="External"/><Relationship Id="rId52" Type="http://schemas.openxmlformats.org/officeDocument/2006/relationships/hyperlink" Target="https://www.paralympic.org/netherlands" TargetMode="External"/><Relationship Id="rId55" Type="http://schemas.openxmlformats.org/officeDocument/2006/relationships/hyperlink" Target="https://www.paralympic.org/south-africa" TargetMode="External"/><Relationship Id="rId54" Type="http://schemas.openxmlformats.org/officeDocument/2006/relationships/hyperlink" Target="https://www.paralympic.org/south-africa" TargetMode="External"/><Relationship Id="rId57" Type="http://schemas.openxmlformats.org/officeDocument/2006/relationships/hyperlink" Target="https://www.paralympic.org/south-africa" TargetMode="External"/><Relationship Id="rId56" Type="http://schemas.openxmlformats.org/officeDocument/2006/relationships/hyperlink" Target="https://www.paralympic.org/le-roux" TargetMode="External"/><Relationship Id="rId59" Type="http://schemas.openxmlformats.org/officeDocument/2006/relationships/hyperlink" Target="https://www.paralympic.org/liebrecht" TargetMode="External"/><Relationship Id="rId58" Type="http://schemas.openxmlformats.org/officeDocument/2006/relationships/hyperlink" Target="https://www.paralympic.org/south-africa" TargetMode="External"/><Relationship Id="rId349" Type="http://schemas.openxmlformats.org/officeDocument/2006/relationships/hyperlink" Target="https://www.paralympic.org/johann-schuhbauer" TargetMode="External"/><Relationship Id="rId348" Type="http://schemas.openxmlformats.org/officeDocument/2006/relationships/hyperlink" Target="https://www.paralympic.org/france" TargetMode="External"/><Relationship Id="rId347" Type="http://schemas.openxmlformats.org/officeDocument/2006/relationships/hyperlink" Target="https://www.paralympic.org/france" TargetMode="External"/><Relationship Id="rId346" Type="http://schemas.openxmlformats.org/officeDocument/2006/relationships/hyperlink" Target="https://www.paralympic.org/schuh" TargetMode="External"/><Relationship Id="rId341" Type="http://schemas.openxmlformats.org/officeDocument/2006/relationships/hyperlink" Target="https://www.paralympic.org/united-states-america" TargetMode="External"/><Relationship Id="rId340" Type="http://schemas.openxmlformats.org/officeDocument/2006/relationships/hyperlink" Target="https://www.paralympic.org/mcnichol" TargetMode="External"/><Relationship Id="rId345" Type="http://schemas.openxmlformats.org/officeDocument/2006/relationships/hyperlink" Target="https://www.paralympic.org/netherlands" TargetMode="External"/><Relationship Id="rId344" Type="http://schemas.openxmlformats.org/officeDocument/2006/relationships/hyperlink" Target="https://www.paralympic.org/netherlands" TargetMode="External"/><Relationship Id="rId343" Type="http://schemas.openxmlformats.org/officeDocument/2006/relationships/hyperlink" Target="https://www.paralympic.org/gerrit-pomp" TargetMode="External"/><Relationship Id="rId342" Type="http://schemas.openxmlformats.org/officeDocument/2006/relationships/hyperlink" Target="https://www.paralympic.org/united-states-america" TargetMode="External"/><Relationship Id="rId338" Type="http://schemas.openxmlformats.org/officeDocument/2006/relationships/hyperlink" Target="https://www.paralympic.org/south-africa" TargetMode="External"/><Relationship Id="rId337" Type="http://schemas.openxmlformats.org/officeDocument/2006/relationships/hyperlink" Target="https://www.paralympic.org/louw" TargetMode="External"/><Relationship Id="rId336" Type="http://schemas.openxmlformats.org/officeDocument/2006/relationships/hyperlink" Target="https://www.paralympic.org/italy" TargetMode="External"/><Relationship Id="rId335" Type="http://schemas.openxmlformats.org/officeDocument/2006/relationships/hyperlink" Target="https://www.paralympic.org/italy" TargetMode="External"/><Relationship Id="rId339" Type="http://schemas.openxmlformats.org/officeDocument/2006/relationships/hyperlink" Target="https://www.paralympic.org/south-africa" TargetMode="External"/><Relationship Id="rId330" Type="http://schemas.openxmlformats.org/officeDocument/2006/relationships/hyperlink" Target="https://www.paralympic.org/france" TargetMode="External"/><Relationship Id="rId334" Type="http://schemas.openxmlformats.org/officeDocument/2006/relationships/hyperlink" Target="https://www.paralympic.org/oliver-venturi" TargetMode="External"/><Relationship Id="rId333" Type="http://schemas.openxmlformats.org/officeDocument/2006/relationships/hyperlink" Target="https://www.paralympic.org/great-britain" TargetMode="External"/><Relationship Id="rId332" Type="http://schemas.openxmlformats.org/officeDocument/2006/relationships/hyperlink" Target="https://www.paralympic.org/great-britain" TargetMode="External"/><Relationship Id="rId331" Type="http://schemas.openxmlformats.org/officeDocument/2006/relationships/hyperlink" Target="https://www.paralympic.org/t-ure" TargetMode="External"/><Relationship Id="rId370" Type="http://schemas.openxmlformats.org/officeDocument/2006/relationships/hyperlink" Target="https://www.paralympic.org/austria" TargetMode="External"/><Relationship Id="rId369" Type="http://schemas.openxmlformats.org/officeDocument/2006/relationships/hyperlink" Target="https://www.paralympic.org/austria" TargetMode="External"/><Relationship Id="rId368" Type="http://schemas.openxmlformats.org/officeDocument/2006/relationships/hyperlink" Target="https://www.paralympic.org/josef-greil" TargetMode="External"/><Relationship Id="rId363" Type="http://schemas.openxmlformats.org/officeDocument/2006/relationships/hyperlink" Target="https://www.paralympic.org/france" TargetMode="External"/><Relationship Id="rId362" Type="http://schemas.openxmlformats.org/officeDocument/2006/relationships/hyperlink" Target="https://www.paralympic.org/foucre" TargetMode="External"/><Relationship Id="rId361" Type="http://schemas.openxmlformats.org/officeDocument/2006/relationships/hyperlink" Target="https://www.paralympic.org/israel" TargetMode="External"/><Relationship Id="rId360" Type="http://schemas.openxmlformats.org/officeDocument/2006/relationships/hyperlink" Target="https://www.paralympic.org/israel" TargetMode="External"/><Relationship Id="rId367" Type="http://schemas.openxmlformats.org/officeDocument/2006/relationships/hyperlink" Target="https://www.paralympic.org/australia" TargetMode="External"/><Relationship Id="rId366" Type="http://schemas.openxmlformats.org/officeDocument/2006/relationships/hyperlink" Target="https://www.paralympic.org/australia" TargetMode="External"/><Relationship Id="rId365" Type="http://schemas.openxmlformats.org/officeDocument/2006/relationships/hyperlink" Target="https://www.paralympic.org/r-fowler" TargetMode="External"/><Relationship Id="rId364" Type="http://schemas.openxmlformats.org/officeDocument/2006/relationships/hyperlink" Target="https://www.paralympic.org/france" TargetMode="External"/><Relationship Id="rId95" Type="http://schemas.openxmlformats.org/officeDocument/2006/relationships/hyperlink" Target="https://www.paralympic.org/shlomo-finkelstein" TargetMode="External"/><Relationship Id="rId94" Type="http://schemas.openxmlformats.org/officeDocument/2006/relationships/hyperlink" Target="https://www.paralympic.org/elbracht" TargetMode="External"/><Relationship Id="rId97" Type="http://schemas.openxmlformats.org/officeDocument/2006/relationships/hyperlink" Target="https://www.paralympic.org/israel" TargetMode="External"/><Relationship Id="rId96" Type="http://schemas.openxmlformats.org/officeDocument/2006/relationships/hyperlink" Target="https://www.paralympic.org/israel" TargetMode="External"/><Relationship Id="rId99" Type="http://schemas.openxmlformats.org/officeDocument/2006/relationships/hyperlink" Target="https://www.paralympic.org/united-states-america" TargetMode="External"/><Relationship Id="rId98" Type="http://schemas.openxmlformats.org/officeDocument/2006/relationships/hyperlink" Target="https://www.paralympic.org/raymond-lewandowski" TargetMode="External"/><Relationship Id="rId91" Type="http://schemas.openxmlformats.org/officeDocument/2006/relationships/hyperlink" Target="https://www.paralympic.org/m-vanderriet" TargetMode="External"/><Relationship Id="rId90" Type="http://schemas.openxmlformats.org/officeDocument/2006/relationships/hyperlink" Target="https://www.paralympic.org/netherlands" TargetMode="External"/><Relationship Id="rId93" Type="http://schemas.openxmlformats.org/officeDocument/2006/relationships/hyperlink" Target="https://www.paralympic.org/south-africa" TargetMode="External"/><Relationship Id="rId92" Type="http://schemas.openxmlformats.org/officeDocument/2006/relationships/hyperlink" Target="https://www.paralympic.org/south-africa" TargetMode="External"/><Relationship Id="rId359" Type="http://schemas.openxmlformats.org/officeDocument/2006/relationships/hyperlink" Target="https://www.paralympic.org/chaim-fliter" TargetMode="External"/><Relationship Id="rId358" Type="http://schemas.openxmlformats.org/officeDocument/2006/relationships/hyperlink" Target="https://www.paralympic.org/ireland" TargetMode="External"/><Relationship Id="rId357" Type="http://schemas.openxmlformats.org/officeDocument/2006/relationships/hyperlink" Target="https://www.paralympic.org/ireland" TargetMode="External"/><Relationship Id="rId352" Type="http://schemas.openxmlformats.org/officeDocument/2006/relationships/hyperlink" Target="https://www.paralympic.org/south-africa" TargetMode="External"/><Relationship Id="rId351" Type="http://schemas.openxmlformats.org/officeDocument/2006/relationships/hyperlink" Target="https://www.paralympic.org/south-africa" TargetMode="External"/><Relationship Id="rId350" Type="http://schemas.openxmlformats.org/officeDocument/2006/relationships/hyperlink" Target="https://www.paralympic.org/swanepoel" TargetMode="External"/><Relationship Id="rId356" Type="http://schemas.openxmlformats.org/officeDocument/2006/relationships/hyperlink" Target="https://www.paralympic.org/kathleen-fagan" TargetMode="External"/><Relationship Id="rId355" Type="http://schemas.openxmlformats.org/officeDocument/2006/relationships/hyperlink" Target="https://www.paralympic.org/south-africa" TargetMode="External"/><Relationship Id="rId354" Type="http://schemas.openxmlformats.org/officeDocument/2006/relationships/hyperlink" Target="https://www.paralympic.org/south-africa" TargetMode="External"/><Relationship Id="rId353" Type="http://schemas.openxmlformats.org/officeDocument/2006/relationships/hyperlink" Target="https://www.paralympic.org/daniel-erasmus" TargetMode="External"/><Relationship Id="rId305" Type="http://schemas.openxmlformats.org/officeDocument/2006/relationships/hyperlink" Target="https://www.paralympic.org/netherlands" TargetMode="External"/><Relationship Id="rId304" Type="http://schemas.openxmlformats.org/officeDocument/2006/relationships/hyperlink" Target="https://www.paralympic.org/p-blanker" TargetMode="External"/><Relationship Id="rId303" Type="http://schemas.openxmlformats.org/officeDocument/2006/relationships/hyperlink" Target="https://www.paralympic.org/spain" TargetMode="External"/><Relationship Id="rId302" Type="http://schemas.openxmlformats.org/officeDocument/2006/relationships/hyperlink" Target="https://www.paralympic.org/spain" TargetMode="External"/><Relationship Id="rId309" Type="http://schemas.openxmlformats.org/officeDocument/2006/relationships/hyperlink" Target="https://www.paralympic.org/united-states-america" TargetMode="External"/><Relationship Id="rId308" Type="http://schemas.openxmlformats.org/officeDocument/2006/relationships/hyperlink" Target="https://www.paralympic.org/united-states-america" TargetMode="External"/><Relationship Id="rId307" Type="http://schemas.openxmlformats.org/officeDocument/2006/relationships/hyperlink" Target="https://www.paralympic.org/jay-brown" TargetMode="External"/><Relationship Id="rId306" Type="http://schemas.openxmlformats.org/officeDocument/2006/relationships/hyperlink" Target="https://www.paralympic.org/netherlands" TargetMode="External"/><Relationship Id="rId301" Type="http://schemas.openxmlformats.org/officeDocument/2006/relationships/hyperlink" Target="https://www.paralympic.org/benitez" TargetMode="External"/><Relationship Id="rId300" Type="http://schemas.openxmlformats.org/officeDocument/2006/relationships/hyperlink" Target="https://www.paralympic.org/united-states-america" TargetMode="External"/><Relationship Id="rId327" Type="http://schemas.openxmlformats.org/officeDocument/2006/relationships/hyperlink" Target="https://www.paralympic.org/heinz-simon" TargetMode="External"/><Relationship Id="rId326" Type="http://schemas.openxmlformats.org/officeDocument/2006/relationships/hyperlink" Target="https://www.paralympic.org/schmicking" TargetMode="External"/><Relationship Id="rId325" Type="http://schemas.openxmlformats.org/officeDocument/2006/relationships/hyperlink" Target="https://www.paralympic.org/eileen-robertson" TargetMode="External"/><Relationship Id="rId324" Type="http://schemas.openxmlformats.org/officeDocument/2006/relationships/hyperlink" Target="https://www.paralympic.org/poland" TargetMode="External"/><Relationship Id="rId329" Type="http://schemas.openxmlformats.org/officeDocument/2006/relationships/hyperlink" Target="https://www.paralympic.org/france" TargetMode="External"/><Relationship Id="rId328" Type="http://schemas.openxmlformats.org/officeDocument/2006/relationships/hyperlink" Target="https://www.paralympic.org/sok" TargetMode="External"/><Relationship Id="rId323" Type="http://schemas.openxmlformats.org/officeDocument/2006/relationships/hyperlink" Target="https://www.paralympic.org/poland" TargetMode="External"/><Relationship Id="rId322" Type="http://schemas.openxmlformats.org/officeDocument/2006/relationships/hyperlink" Target="https://www.paralympic.org/jacek-kowalik" TargetMode="External"/><Relationship Id="rId321" Type="http://schemas.openxmlformats.org/officeDocument/2006/relationships/hyperlink" Target="https://www.paralympic.org/united-states-america" TargetMode="External"/><Relationship Id="rId320" Type="http://schemas.openxmlformats.org/officeDocument/2006/relationships/hyperlink" Target="https://www.paralympic.org/united-states-america" TargetMode="External"/><Relationship Id="rId316" Type="http://schemas.openxmlformats.org/officeDocument/2006/relationships/hyperlink" Target="https://www.paralympic.org/foley" TargetMode="External"/><Relationship Id="rId315" Type="http://schemas.openxmlformats.org/officeDocument/2006/relationships/hyperlink" Target="https://www.paralympic.org/italy" TargetMode="External"/><Relationship Id="rId314" Type="http://schemas.openxmlformats.org/officeDocument/2006/relationships/hyperlink" Target="https://www.paralympic.org/italy" TargetMode="External"/><Relationship Id="rId313" Type="http://schemas.openxmlformats.org/officeDocument/2006/relationships/hyperlink" Target="https://www.paralympic.org/giovanni-ferraris" TargetMode="External"/><Relationship Id="rId319" Type="http://schemas.openxmlformats.org/officeDocument/2006/relationships/hyperlink" Target="https://www.paralympic.org/goldmann" TargetMode="External"/><Relationship Id="rId318" Type="http://schemas.openxmlformats.org/officeDocument/2006/relationships/hyperlink" Target="https://www.paralympic.org/australia" TargetMode="External"/><Relationship Id="rId317" Type="http://schemas.openxmlformats.org/officeDocument/2006/relationships/hyperlink" Target="https://www.paralympic.org/australia" TargetMode="External"/><Relationship Id="rId312" Type="http://schemas.openxmlformats.org/officeDocument/2006/relationships/hyperlink" Target="https://www.paralympic.org/spain" TargetMode="External"/><Relationship Id="rId311" Type="http://schemas.openxmlformats.org/officeDocument/2006/relationships/hyperlink" Target="https://www.paralympic.org/spain" TargetMode="External"/><Relationship Id="rId310" Type="http://schemas.openxmlformats.org/officeDocument/2006/relationships/hyperlink" Target="https://www.paralympic.org/b-de-five" TargetMode="External"/><Relationship Id="rId297" Type="http://schemas.openxmlformats.org/officeDocument/2006/relationships/hyperlink" Target="https://www.paralympic.org/south-africa" TargetMode="External"/><Relationship Id="rId296" Type="http://schemas.openxmlformats.org/officeDocument/2006/relationships/hyperlink" Target="https://www.paralympic.org/south-africa" TargetMode="External"/><Relationship Id="rId295" Type="http://schemas.openxmlformats.org/officeDocument/2006/relationships/hyperlink" Target="https://www.paralympic.org/van-der-schyff" TargetMode="External"/><Relationship Id="rId294" Type="http://schemas.openxmlformats.org/officeDocument/2006/relationships/hyperlink" Target="https://www.paralympic.org/netherlands" TargetMode="External"/><Relationship Id="rId299" Type="http://schemas.openxmlformats.org/officeDocument/2006/relationships/hyperlink" Target="https://www.paralympic.org/united-states-america" TargetMode="External"/><Relationship Id="rId298" Type="http://schemas.openxmlformats.org/officeDocument/2006/relationships/hyperlink" Target="https://www.paralympic.org/rod-vleiger" TargetMode="External"/><Relationship Id="rId271" Type="http://schemas.openxmlformats.org/officeDocument/2006/relationships/hyperlink" Target="https://www.paralympic.org/netherlands" TargetMode="External"/><Relationship Id="rId270" Type="http://schemas.openxmlformats.org/officeDocument/2006/relationships/hyperlink" Target="https://www.paralympic.org/van-der-krieke" TargetMode="External"/><Relationship Id="rId269" Type="http://schemas.openxmlformats.org/officeDocument/2006/relationships/hyperlink" Target="https://www.paralympic.org/united-states-america" TargetMode="External"/><Relationship Id="rId264" Type="http://schemas.openxmlformats.org/officeDocument/2006/relationships/hyperlink" Target="https://www.paralympic.org/yamahata" TargetMode="External"/><Relationship Id="rId263" Type="http://schemas.openxmlformats.org/officeDocument/2006/relationships/hyperlink" Target="https://www.paralympic.org/great-britain" TargetMode="External"/><Relationship Id="rId262" Type="http://schemas.openxmlformats.org/officeDocument/2006/relationships/hyperlink" Target="https://www.paralympic.org/great-britain" TargetMode="External"/><Relationship Id="rId261" Type="http://schemas.openxmlformats.org/officeDocument/2006/relationships/hyperlink" Target="https://www.paralympic.org/t-willett" TargetMode="External"/><Relationship Id="rId268" Type="http://schemas.openxmlformats.org/officeDocument/2006/relationships/hyperlink" Target="https://www.paralympic.org/united-states-america" TargetMode="External"/><Relationship Id="rId267" Type="http://schemas.openxmlformats.org/officeDocument/2006/relationships/hyperlink" Target="https://www.paralympic.org/robert-ockvirk" TargetMode="External"/><Relationship Id="rId266" Type="http://schemas.openxmlformats.org/officeDocument/2006/relationships/hyperlink" Target="https://www.paralympic.org/japan" TargetMode="External"/><Relationship Id="rId265" Type="http://schemas.openxmlformats.org/officeDocument/2006/relationships/hyperlink" Target="https://www.paralympic.org/japan" TargetMode="External"/><Relationship Id="rId260" Type="http://schemas.openxmlformats.org/officeDocument/2006/relationships/hyperlink" Target="https://www.paralympic.org/italy" TargetMode="External"/><Relationship Id="rId259" Type="http://schemas.openxmlformats.org/officeDocument/2006/relationships/hyperlink" Target="https://www.paralympic.org/italy" TargetMode="External"/><Relationship Id="rId258" Type="http://schemas.openxmlformats.org/officeDocument/2006/relationships/hyperlink" Target="https://www.paralympic.org/giuseppe-trieste" TargetMode="External"/><Relationship Id="rId253" Type="http://schemas.openxmlformats.org/officeDocument/2006/relationships/hyperlink" Target="https://www.paralympic.org/united-states-america" TargetMode="External"/><Relationship Id="rId252" Type="http://schemas.openxmlformats.org/officeDocument/2006/relationships/hyperlink" Target="https://www.paralympic.org/stuewe" TargetMode="External"/><Relationship Id="rId251" Type="http://schemas.openxmlformats.org/officeDocument/2006/relationships/hyperlink" Target="https://www.paralympic.org/poland" TargetMode="External"/><Relationship Id="rId250" Type="http://schemas.openxmlformats.org/officeDocument/2006/relationships/hyperlink" Target="https://www.paralympic.org/poland" TargetMode="External"/><Relationship Id="rId257" Type="http://schemas.openxmlformats.org/officeDocument/2006/relationships/hyperlink" Target="https://www.paralympic.org/france" TargetMode="External"/><Relationship Id="rId256" Type="http://schemas.openxmlformats.org/officeDocument/2006/relationships/hyperlink" Target="https://www.paralympic.org/france" TargetMode="External"/><Relationship Id="rId255" Type="http://schemas.openxmlformats.org/officeDocument/2006/relationships/hyperlink" Target="https://www.paralympic.org/tournier" TargetMode="External"/><Relationship Id="rId254" Type="http://schemas.openxmlformats.org/officeDocument/2006/relationships/hyperlink" Target="https://www.paralympic.org/united-states-america" TargetMode="External"/><Relationship Id="rId293" Type="http://schemas.openxmlformats.org/officeDocument/2006/relationships/hyperlink" Target="https://www.paralympic.org/netherlands" TargetMode="External"/><Relationship Id="rId292" Type="http://schemas.openxmlformats.org/officeDocument/2006/relationships/hyperlink" Target="https://www.paralympic.org/p-popkema" TargetMode="External"/><Relationship Id="rId291" Type="http://schemas.openxmlformats.org/officeDocument/2006/relationships/hyperlink" Target="https://www.paralympic.org/united-states-america" TargetMode="External"/><Relationship Id="rId290" Type="http://schemas.openxmlformats.org/officeDocument/2006/relationships/hyperlink" Target="https://www.paralympic.org/united-states-america" TargetMode="External"/><Relationship Id="rId286" Type="http://schemas.openxmlformats.org/officeDocument/2006/relationships/hyperlink" Target="https://www.paralympic.org/kuivenhoven" TargetMode="External"/><Relationship Id="rId285" Type="http://schemas.openxmlformats.org/officeDocument/2006/relationships/hyperlink" Target="https://www.paralympic.org/norway" TargetMode="External"/><Relationship Id="rId284" Type="http://schemas.openxmlformats.org/officeDocument/2006/relationships/hyperlink" Target="https://www.paralympic.org/norway" TargetMode="External"/><Relationship Id="rId283" Type="http://schemas.openxmlformats.org/officeDocument/2006/relationships/hyperlink" Target="https://www.paralympic.org/bente-gronli" TargetMode="External"/><Relationship Id="rId289" Type="http://schemas.openxmlformats.org/officeDocument/2006/relationships/hyperlink" Target="https://www.paralympic.org/reno-levis" TargetMode="External"/><Relationship Id="rId288" Type="http://schemas.openxmlformats.org/officeDocument/2006/relationships/hyperlink" Target="https://www.paralympic.org/netherlands" TargetMode="External"/><Relationship Id="rId287" Type="http://schemas.openxmlformats.org/officeDocument/2006/relationships/hyperlink" Target="https://www.paralympic.org/netherlands" TargetMode="External"/><Relationship Id="rId282" Type="http://schemas.openxmlformats.org/officeDocument/2006/relationships/hyperlink" Target="https://www.paralympic.org/canada" TargetMode="External"/><Relationship Id="rId281" Type="http://schemas.openxmlformats.org/officeDocument/2006/relationships/hyperlink" Target="https://www.paralympic.org/canada" TargetMode="External"/><Relationship Id="rId280" Type="http://schemas.openxmlformats.org/officeDocument/2006/relationships/hyperlink" Target="https://www.paralympic.org/binns" TargetMode="External"/><Relationship Id="rId275" Type="http://schemas.openxmlformats.org/officeDocument/2006/relationships/hyperlink" Target="https://www.paralympic.org/france" TargetMode="External"/><Relationship Id="rId274" Type="http://schemas.openxmlformats.org/officeDocument/2006/relationships/hyperlink" Target="https://www.paralympic.org/france" TargetMode="External"/><Relationship Id="rId273" Type="http://schemas.openxmlformats.org/officeDocument/2006/relationships/hyperlink" Target="https://www.paralympic.org/prestat" TargetMode="External"/><Relationship Id="rId272" Type="http://schemas.openxmlformats.org/officeDocument/2006/relationships/hyperlink" Target="https://www.paralympic.org/netherlands" TargetMode="External"/><Relationship Id="rId279" Type="http://schemas.openxmlformats.org/officeDocument/2006/relationships/hyperlink" Target="https://www.paralympic.org/andres-0" TargetMode="External"/><Relationship Id="rId278" Type="http://schemas.openxmlformats.org/officeDocument/2006/relationships/hyperlink" Target="https://www.paralympic.org/argentina" TargetMode="External"/><Relationship Id="rId277" Type="http://schemas.openxmlformats.org/officeDocument/2006/relationships/hyperlink" Target="https://www.paralympic.org/argentina" TargetMode="External"/><Relationship Id="rId276" Type="http://schemas.openxmlformats.org/officeDocument/2006/relationships/hyperlink" Target="https://www.paralympic.org/richetti" TargetMode="External"/><Relationship Id="rId228" Type="http://schemas.openxmlformats.org/officeDocument/2006/relationships/hyperlink" Target="https://www.paralympic.org/gwen-buck" TargetMode="External"/><Relationship Id="rId227" Type="http://schemas.openxmlformats.org/officeDocument/2006/relationships/hyperlink" Target="https://www.paralympic.org/becker" TargetMode="External"/><Relationship Id="rId226" Type="http://schemas.openxmlformats.org/officeDocument/2006/relationships/hyperlink" Target="https://www.paralympic.org/great-britain" TargetMode="External"/><Relationship Id="rId225" Type="http://schemas.openxmlformats.org/officeDocument/2006/relationships/hyperlink" Target="https://www.paralympic.org/great-britain" TargetMode="External"/><Relationship Id="rId229" Type="http://schemas.openxmlformats.org/officeDocument/2006/relationships/hyperlink" Target="https://www.paralympic.org/great-britain" TargetMode="External"/><Relationship Id="rId220" Type="http://schemas.openxmlformats.org/officeDocument/2006/relationships/hyperlink" Target="https://www.paralympic.org/united-states-america" TargetMode="External"/><Relationship Id="rId224" Type="http://schemas.openxmlformats.org/officeDocument/2006/relationships/hyperlink" Target="https://www.paralympic.org/cyril-thomas" TargetMode="External"/><Relationship Id="rId223" Type="http://schemas.openxmlformats.org/officeDocument/2006/relationships/hyperlink" Target="https://www.paralympic.org/israel" TargetMode="External"/><Relationship Id="rId222" Type="http://schemas.openxmlformats.org/officeDocument/2006/relationships/hyperlink" Target="https://www.paralympic.org/israel" TargetMode="External"/><Relationship Id="rId221" Type="http://schemas.openxmlformats.org/officeDocument/2006/relationships/hyperlink" Target="https://www.paralympic.org/rachel-tassa-said" TargetMode="External"/><Relationship Id="rId217" Type="http://schemas.openxmlformats.org/officeDocument/2006/relationships/hyperlink" Target="https://www.paralympic.org/united-states-america" TargetMode="External"/><Relationship Id="rId216" Type="http://schemas.openxmlformats.org/officeDocument/2006/relationships/hyperlink" Target="https://www.paralympic.org/united-states-america" TargetMode="External"/><Relationship Id="rId215" Type="http://schemas.openxmlformats.org/officeDocument/2006/relationships/hyperlink" Target="https://www.paralympic.org/broemmer" TargetMode="External"/><Relationship Id="rId214" Type="http://schemas.openxmlformats.org/officeDocument/2006/relationships/hyperlink" Target="https://www.paralympic.org/united-states-america" TargetMode="External"/><Relationship Id="rId219" Type="http://schemas.openxmlformats.org/officeDocument/2006/relationships/hyperlink" Target="https://www.paralympic.org/united-states-america" TargetMode="External"/><Relationship Id="rId218" Type="http://schemas.openxmlformats.org/officeDocument/2006/relationships/hyperlink" Target="https://www.paralympic.org/keyser" TargetMode="External"/><Relationship Id="rId213" Type="http://schemas.openxmlformats.org/officeDocument/2006/relationships/hyperlink" Target="https://www.paralympic.org/united-states-america" TargetMode="External"/><Relationship Id="rId212" Type="http://schemas.openxmlformats.org/officeDocument/2006/relationships/hyperlink" Target="https://www.paralympic.org/darleen-quinlan" TargetMode="External"/><Relationship Id="rId211" Type="http://schemas.openxmlformats.org/officeDocument/2006/relationships/hyperlink" Target="https://www.paralympic.org/canada" TargetMode="External"/><Relationship Id="rId210" Type="http://schemas.openxmlformats.org/officeDocument/2006/relationships/hyperlink" Target="https://www.paralympic.org/canada" TargetMode="External"/><Relationship Id="rId249" Type="http://schemas.openxmlformats.org/officeDocument/2006/relationships/hyperlink" Target="https://www.paralympic.org/zenon-sokol" TargetMode="External"/><Relationship Id="rId248" Type="http://schemas.openxmlformats.org/officeDocument/2006/relationships/hyperlink" Target="https://www.paralympic.org/michael-neikes" TargetMode="External"/><Relationship Id="rId247" Type="http://schemas.openxmlformats.org/officeDocument/2006/relationships/hyperlink" Target="https://www.paralympic.org/switzerland" TargetMode="External"/><Relationship Id="rId242" Type="http://schemas.openxmlformats.org/officeDocument/2006/relationships/hyperlink" Target="https://www.paralympic.org/switzerland" TargetMode="External"/><Relationship Id="rId241" Type="http://schemas.openxmlformats.org/officeDocument/2006/relationships/hyperlink" Target="https://www.paralympic.org/rainer-kueschall" TargetMode="External"/><Relationship Id="rId240" Type="http://schemas.openxmlformats.org/officeDocument/2006/relationships/hyperlink" Target="https://www.paralympic.org/italy" TargetMode="External"/><Relationship Id="rId246" Type="http://schemas.openxmlformats.org/officeDocument/2006/relationships/hyperlink" Target="https://www.paralympic.org/switzerland" TargetMode="External"/><Relationship Id="rId245" Type="http://schemas.openxmlformats.org/officeDocument/2006/relationships/hyperlink" Target="https://www.paralympic.org/ernst-michel" TargetMode="External"/><Relationship Id="rId244" Type="http://schemas.openxmlformats.org/officeDocument/2006/relationships/hyperlink" Target="https://www.paralympic.org/dieter-leicht" TargetMode="External"/><Relationship Id="rId243" Type="http://schemas.openxmlformats.org/officeDocument/2006/relationships/hyperlink" Target="https://www.paralympic.org/switzerland" TargetMode="External"/><Relationship Id="rId239" Type="http://schemas.openxmlformats.org/officeDocument/2006/relationships/hyperlink" Target="https://www.paralympic.org/italy" TargetMode="External"/><Relationship Id="rId238" Type="http://schemas.openxmlformats.org/officeDocument/2006/relationships/hyperlink" Target="https://www.paralympic.org/giuliano-koten" TargetMode="External"/><Relationship Id="rId237" Type="http://schemas.openxmlformats.org/officeDocument/2006/relationships/hyperlink" Target="https://www.paralympic.org/great-britain" TargetMode="External"/><Relationship Id="rId236" Type="http://schemas.openxmlformats.org/officeDocument/2006/relationships/hyperlink" Target="https://www.paralympic.org/great-britain" TargetMode="External"/><Relationship Id="rId231" Type="http://schemas.openxmlformats.org/officeDocument/2006/relationships/hyperlink" Target="https://www.paralympic.org/busch" TargetMode="External"/><Relationship Id="rId230" Type="http://schemas.openxmlformats.org/officeDocument/2006/relationships/hyperlink" Target="https://www.paralympic.org/great-britain" TargetMode="External"/><Relationship Id="rId235" Type="http://schemas.openxmlformats.org/officeDocument/2006/relationships/hyperlink" Target="https://www.paralympic.org/dukelow" TargetMode="External"/><Relationship Id="rId234" Type="http://schemas.openxmlformats.org/officeDocument/2006/relationships/hyperlink" Target="https://www.paralympic.org/united-states-america" TargetMode="External"/><Relationship Id="rId233" Type="http://schemas.openxmlformats.org/officeDocument/2006/relationships/hyperlink" Target="https://www.paralympic.org/united-states-america" TargetMode="External"/><Relationship Id="rId232" Type="http://schemas.openxmlformats.org/officeDocument/2006/relationships/hyperlink" Target="https://www.paralympic.org/karen-donaldson" TargetMode="External"/><Relationship Id="rId206" Type="http://schemas.openxmlformats.org/officeDocument/2006/relationships/hyperlink" Target="https://www.paralympic.org/shoshana-sharabi" TargetMode="External"/><Relationship Id="rId205" Type="http://schemas.openxmlformats.org/officeDocument/2006/relationships/hyperlink" Target="https://www.paralympic.org/austria" TargetMode="External"/><Relationship Id="rId204" Type="http://schemas.openxmlformats.org/officeDocument/2006/relationships/hyperlink" Target="https://www.paralympic.org/austria" TargetMode="External"/><Relationship Id="rId203" Type="http://schemas.openxmlformats.org/officeDocument/2006/relationships/hyperlink" Target="https://www.paralympic.org/schoosleitner" TargetMode="External"/><Relationship Id="rId209" Type="http://schemas.openxmlformats.org/officeDocument/2006/relationships/hyperlink" Target="https://www.paralympic.org/b-simpson" TargetMode="External"/><Relationship Id="rId208" Type="http://schemas.openxmlformats.org/officeDocument/2006/relationships/hyperlink" Target="https://www.paralympic.org/israel" TargetMode="External"/><Relationship Id="rId207" Type="http://schemas.openxmlformats.org/officeDocument/2006/relationships/hyperlink" Target="https://www.paralympic.org/israel" TargetMode="External"/><Relationship Id="rId202" Type="http://schemas.openxmlformats.org/officeDocument/2006/relationships/hyperlink" Target="https://www.paralympic.org/israel" TargetMode="External"/><Relationship Id="rId201" Type="http://schemas.openxmlformats.org/officeDocument/2006/relationships/hyperlink" Target="https://www.paralympic.org/israel" TargetMode="External"/><Relationship Id="rId200" Type="http://schemas.openxmlformats.org/officeDocument/2006/relationships/hyperlink" Target="https://www.paralympic.org/zipora-rubin-rosenbaum" TargetMode="External"/><Relationship Id="rId190" Type="http://schemas.openxmlformats.org/officeDocument/2006/relationships/hyperlink" Target="https://www.paralympic.org/mayerhofer-0" TargetMode="External"/><Relationship Id="rId194" Type="http://schemas.openxmlformats.org/officeDocument/2006/relationships/hyperlink" Target="https://www.paralympic.org/f-nowak" TargetMode="External"/><Relationship Id="rId193" Type="http://schemas.openxmlformats.org/officeDocument/2006/relationships/hyperlink" Target="https://www.paralympic.org/france" TargetMode="External"/><Relationship Id="rId192" Type="http://schemas.openxmlformats.org/officeDocument/2006/relationships/hyperlink" Target="https://www.paralympic.org/france" TargetMode="External"/><Relationship Id="rId191" Type="http://schemas.openxmlformats.org/officeDocument/2006/relationships/hyperlink" Target="https://www.paralympic.org/merckx" TargetMode="External"/><Relationship Id="rId187" Type="http://schemas.openxmlformats.org/officeDocument/2006/relationships/hyperlink" Target="https://www.paralympic.org/kawakami" TargetMode="External"/><Relationship Id="rId186" Type="http://schemas.openxmlformats.org/officeDocument/2006/relationships/hyperlink" Target="https://www.paralympic.org/south-africa" TargetMode="External"/><Relationship Id="rId185" Type="http://schemas.openxmlformats.org/officeDocument/2006/relationships/hyperlink" Target="https://www.paralympic.org/south-africa" TargetMode="External"/><Relationship Id="rId184" Type="http://schemas.openxmlformats.org/officeDocument/2006/relationships/hyperlink" Target="https://www.paralympic.org/hattingh" TargetMode="External"/><Relationship Id="rId189" Type="http://schemas.openxmlformats.org/officeDocument/2006/relationships/hyperlink" Target="https://www.paralympic.org/japan" TargetMode="External"/><Relationship Id="rId188" Type="http://schemas.openxmlformats.org/officeDocument/2006/relationships/hyperlink" Target="https://www.paralympic.org/japan" TargetMode="External"/><Relationship Id="rId183" Type="http://schemas.openxmlformats.org/officeDocument/2006/relationships/hyperlink" Target="https://www.paralympic.org/france" TargetMode="External"/><Relationship Id="rId182" Type="http://schemas.openxmlformats.org/officeDocument/2006/relationships/hyperlink" Target="https://www.paralympic.org/france" TargetMode="External"/><Relationship Id="rId181" Type="http://schemas.openxmlformats.org/officeDocument/2006/relationships/hyperlink" Target="https://www.paralympic.org/girard" TargetMode="External"/><Relationship Id="rId180" Type="http://schemas.openxmlformats.org/officeDocument/2006/relationships/hyperlink" Target="https://www.paralympic.org/united-states-america" TargetMode="External"/><Relationship Id="rId176" Type="http://schemas.openxmlformats.org/officeDocument/2006/relationships/hyperlink" Target="https://www.paralympic.org/ireland" TargetMode="External"/><Relationship Id="rId175" Type="http://schemas.openxmlformats.org/officeDocument/2006/relationships/hyperlink" Target="https://www.paralympic.org/jimmy-gibson" TargetMode="External"/><Relationship Id="rId174" Type="http://schemas.openxmlformats.org/officeDocument/2006/relationships/hyperlink" Target="https://www.paralympic.org/ireland" TargetMode="External"/><Relationship Id="rId173" Type="http://schemas.openxmlformats.org/officeDocument/2006/relationships/hyperlink" Target="https://www.paralympic.org/ireland" TargetMode="External"/><Relationship Id="rId179" Type="http://schemas.openxmlformats.org/officeDocument/2006/relationships/hyperlink" Target="https://www.paralympic.org/united-states-america" TargetMode="External"/><Relationship Id="rId178" Type="http://schemas.openxmlformats.org/officeDocument/2006/relationships/hyperlink" Target="https://www.paralympic.org/gillette" TargetMode="External"/><Relationship Id="rId177" Type="http://schemas.openxmlformats.org/officeDocument/2006/relationships/hyperlink" Target="https://www.paralympic.org/ireland" TargetMode="External"/><Relationship Id="rId198" Type="http://schemas.openxmlformats.org/officeDocument/2006/relationships/hyperlink" Target="https://www.paralympic.org/great-britain" TargetMode="External"/><Relationship Id="rId197" Type="http://schemas.openxmlformats.org/officeDocument/2006/relationships/hyperlink" Target="https://www.paralympic.org/parkin" TargetMode="External"/><Relationship Id="rId196" Type="http://schemas.openxmlformats.org/officeDocument/2006/relationships/hyperlink" Target="https://www.paralympic.org/great-britain" TargetMode="External"/><Relationship Id="rId195" Type="http://schemas.openxmlformats.org/officeDocument/2006/relationships/hyperlink" Target="https://www.paralympic.org/great-britain" TargetMode="External"/><Relationship Id="rId199" Type="http://schemas.openxmlformats.org/officeDocument/2006/relationships/hyperlink" Target="https://www.paralympic.org/great-britain" TargetMode="External"/><Relationship Id="rId150" Type="http://schemas.openxmlformats.org/officeDocument/2006/relationships/hyperlink" Target="https://www.paralympic.org/israel" TargetMode="External"/><Relationship Id="rId149" Type="http://schemas.openxmlformats.org/officeDocument/2006/relationships/hyperlink" Target="https://www.paralympic.org/malka-halfon-potashnik" TargetMode="External"/><Relationship Id="rId148" Type="http://schemas.openxmlformats.org/officeDocument/2006/relationships/hyperlink" Target="https://www.paralympic.org/canada" TargetMode="External"/><Relationship Id="rId143" Type="http://schemas.openxmlformats.org/officeDocument/2006/relationships/hyperlink" Target="https://www.paralympic.org/great-britain" TargetMode="External"/><Relationship Id="rId142" Type="http://schemas.openxmlformats.org/officeDocument/2006/relationships/hyperlink" Target="https://www.paralympic.org/west" TargetMode="External"/><Relationship Id="rId141" Type="http://schemas.openxmlformats.org/officeDocument/2006/relationships/hyperlink" Target="https://www.paralympic.org/poland" TargetMode="External"/><Relationship Id="rId140" Type="http://schemas.openxmlformats.org/officeDocument/2006/relationships/hyperlink" Target="https://www.paralympic.org/poland" TargetMode="External"/><Relationship Id="rId147" Type="http://schemas.openxmlformats.org/officeDocument/2006/relationships/hyperlink" Target="https://www.paralympic.org/canada" TargetMode="External"/><Relationship Id="rId146" Type="http://schemas.openxmlformats.org/officeDocument/2006/relationships/hyperlink" Target="https://www.paralympic.org/d-bovee" TargetMode="External"/><Relationship Id="rId145" Type="http://schemas.openxmlformats.org/officeDocument/2006/relationships/hyperlink" Target="https://www.paralympic.org/w-flach" TargetMode="External"/><Relationship Id="rId144" Type="http://schemas.openxmlformats.org/officeDocument/2006/relationships/hyperlink" Target="https://www.paralympic.org/great-britain" TargetMode="External"/><Relationship Id="rId139" Type="http://schemas.openxmlformats.org/officeDocument/2006/relationships/hyperlink" Target="https://www.paralympic.org/andrzej-seremak" TargetMode="External"/><Relationship Id="rId138" Type="http://schemas.openxmlformats.org/officeDocument/2006/relationships/hyperlink" Target="https://www.paralympic.org/israel" TargetMode="External"/><Relationship Id="rId137" Type="http://schemas.openxmlformats.org/officeDocument/2006/relationships/hyperlink" Target="https://www.paralympic.org/israel" TargetMode="External"/><Relationship Id="rId132" Type="http://schemas.openxmlformats.org/officeDocument/2006/relationships/hyperlink" Target="https://www.paralympic.org/poland" TargetMode="External"/><Relationship Id="rId131" Type="http://schemas.openxmlformats.org/officeDocument/2006/relationships/hyperlink" Target="https://www.paralympic.org/poland" TargetMode="External"/><Relationship Id="rId130" Type="http://schemas.openxmlformats.org/officeDocument/2006/relationships/hyperlink" Target="https://www.paralympic.org/barbara-kopycka" TargetMode="External"/><Relationship Id="rId136" Type="http://schemas.openxmlformats.org/officeDocument/2006/relationships/hyperlink" Target="https://www.paralympic.org/arieh-rubin" TargetMode="External"/><Relationship Id="rId135" Type="http://schemas.openxmlformats.org/officeDocument/2006/relationships/hyperlink" Target="https://www.paralympic.org/netherlands" TargetMode="External"/><Relationship Id="rId134" Type="http://schemas.openxmlformats.org/officeDocument/2006/relationships/hyperlink" Target="https://www.paralympic.org/netherlands" TargetMode="External"/><Relationship Id="rId133" Type="http://schemas.openxmlformats.org/officeDocument/2006/relationships/hyperlink" Target="https://www.paralympic.org/h-lamberts" TargetMode="External"/><Relationship Id="rId172" Type="http://schemas.openxmlformats.org/officeDocument/2006/relationships/hyperlink" Target="https://www.paralympic.org/rosaleen-gallagher" TargetMode="External"/><Relationship Id="rId171" Type="http://schemas.openxmlformats.org/officeDocument/2006/relationships/hyperlink" Target="https://www.paralympic.org/australia" TargetMode="External"/><Relationship Id="rId170" Type="http://schemas.openxmlformats.org/officeDocument/2006/relationships/hyperlink" Target="https://www.paralympic.org/australia" TargetMode="External"/><Relationship Id="rId165" Type="http://schemas.openxmlformats.org/officeDocument/2006/relationships/hyperlink" Target="https://www.paralympic.org/jamaica" TargetMode="External"/><Relationship Id="rId164" Type="http://schemas.openxmlformats.org/officeDocument/2006/relationships/hyperlink" Target="https://www.paralympic.org/jamaica" TargetMode="External"/><Relationship Id="rId163" Type="http://schemas.openxmlformats.org/officeDocument/2006/relationships/hyperlink" Target="https://www.paralympic.org/leone-williams" TargetMode="External"/><Relationship Id="rId162" Type="http://schemas.openxmlformats.org/officeDocument/2006/relationships/hyperlink" Target="https://www.paralympic.org/andrew-james-scott" TargetMode="External"/><Relationship Id="rId169" Type="http://schemas.openxmlformats.org/officeDocument/2006/relationships/hyperlink" Target="https://www.paralympic.org/boulter" TargetMode="External"/><Relationship Id="rId168" Type="http://schemas.openxmlformats.org/officeDocument/2006/relationships/hyperlink" Target="https://www.paralympic.org/south-africa" TargetMode="External"/><Relationship Id="rId167" Type="http://schemas.openxmlformats.org/officeDocument/2006/relationships/hyperlink" Target="https://www.paralympic.org/south-africa" TargetMode="External"/><Relationship Id="rId166" Type="http://schemas.openxmlformats.org/officeDocument/2006/relationships/hyperlink" Target="https://www.paralympic.org/bosch-0" TargetMode="External"/><Relationship Id="rId161" Type="http://schemas.openxmlformats.org/officeDocument/2006/relationships/hyperlink" Target="https://www.paralympic.org/australia" TargetMode="External"/><Relationship Id="rId160" Type="http://schemas.openxmlformats.org/officeDocument/2006/relationships/hyperlink" Target="https://www.paralympic.org/australia" TargetMode="External"/><Relationship Id="rId159" Type="http://schemas.openxmlformats.org/officeDocument/2006/relationships/hyperlink" Target="https://www.paralympic.org/v-renalson" TargetMode="External"/><Relationship Id="rId154" Type="http://schemas.openxmlformats.org/officeDocument/2006/relationships/hyperlink" Target="https://www.paralympic.org/austria" TargetMode="External"/><Relationship Id="rId153" Type="http://schemas.openxmlformats.org/officeDocument/2006/relationships/hyperlink" Target="https://www.paralympic.org/josef-jager" TargetMode="External"/><Relationship Id="rId152" Type="http://schemas.openxmlformats.org/officeDocument/2006/relationships/hyperlink" Target="https://www.paralympic.org/huebenthal" TargetMode="External"/><Relationship Id="rId151" Type="http://schemas.openxmlformats.org/officeDocument/2006/relationships/hyperlink" Target="https://www.paralympic.org/israel" TargetMode="External"/><Relationship Id="rId158" Type="http://schemas.openxmlformats.org/officeDocument/2006/relationships/hyperlink" Target="https://www.paralympic.org/italy" TargetMode="External"/><Relationship Id="rId157" Type="http://schemas.openxmlformats.org/officeDocument/2006/relationships/hyperlink" Target="https://www.paralympic.org/italy" TargetMode="External"/><Relationship Id="rId156" Type="http://schemas.openxmlformats.org/officeDocument/2006/relationships/hyperlink" Target="https://www.paralympic.org/vittorio-paradiso" TargetMode="External"/><Relationship Id="rId155" Type="http://schemas.openxmlformats.org/officeDocument/2006/relationships/hyperlink" Target="https://www.paralympic.org/austria" TargetMode="External"/><Relationship Id="rId107" Type="http://schemas.openxmlformats.org/officeDocument/2006/relationships/hyperlink" Target="https://www.paralympic.org/r-schmidberger" TargetMode="External"/><Relationship Id="rId106" Type="http://schemas.openxmlformats.org/officeDocument/2006/relationships/hyperlink" Target="https://www.paralympic.org/france" TargetMode="External"/><Relationship Id="rId105" Type="http://schemas.openxmlformats.org/officeDocument/2006/relationships/hyperlink" Target="https://www.paralympic.org/france" TargetMode="External"/><Relationship Id="rId104" Type="http://schemas.openxmlformats.org/officeDocument/2006/relationships/hyperlink" Target="https://www.paralympic.org/raffin" TargetMode="External"/><Relationship Id="rId109" Type="http://schemas.openxmlformats.org/officeDocument/2006/relationships/hyperlink" Target="https://www.paralympic.org/italy" TargetMode="External"/><Relationship Id="rId108" Type="http://schemas.openxmlformats.org/officeDocument/2006/relationships/hyperlink" Target="https://www.paralympic.org/germano-zanarotto" TargetMode="External"/><Relationship Id="rId103" Type="http://schemas.openxmlformats.org/officeDocument/2006/relationships/hyperlink" Target="https://www.paralympic.org/italy" TargetMode="External"/><Relationship Id="rId102" Type="http://schemas.openxmlformats.org/officeDocument/2006/relationships/hyperlink" Target="https://www.paralympic.org/italy" TargetMode="External"/><Relationship Id="rId101" Type="http://schemas.openxmlformats.org/officeDocument/2006/relationships/hyperlink" Target="https://www.paralympic.org/vittorio-loi" TargetMode="External"/><Relationship Id="rId100" Type="http://schemas.openxmlformats.org/officeDocument/2006/relationships/hyperlink" Target="https://www.paralympic.org/united-states-america" TargetMode="External"/><Relationship Id="rId129" Type="http://schemas.openxmlformats.org/officeDocument/2006/relationships/hyperlink" Target="https://www.paralympic.org/konkel" TargetMode="External"/><Relationship Id="rId128" Type="http://schemas.openxmlformats.org/officeDocument/2006/relationships/hyperlink" Target="https://www.paralympic.org/poland" TargetMode="External"/><Relationship Id="rId127" Type="http://schemas.openxmlformats.org/officeDocument/2006/relationships/hyperlink" Target="https://www.paralympic.org/poland" TargetMode="External"/><Relationship Id="rId126" Type="http://schemas.openxmlformats.org/officeDocument/2006/relationships/hyperlink" Target="https://www.paralympic.org/grazyna-haffke" TargetMode="External"/><Relationship Id="rId121" Type="http://schemas.openxmlformats.org/officeDocument/2006/relationships/hyperlink" Target="https://www.paralympic.org/great-britain" TargetMode="External"/><Relationship Id="rId120" Type="http://schemas.openxmlformats.org/officeDocument/2006/relationships/hyperlink" Target="https://www.paralympic.org/anderson-0" TargetMode="External"/><Relationship Id="rId125" Type="http://schemas.openxmlformats.org/officeDocument/2006/relationships/hyperlink" Target="https://www.paralympic.org/republic-korea" TargetMode="External"/><Relationship Id="rId124" Type="http://schemas.openxmlformats.org/officeDocument/2006/relationships/hyperlink" Target="https://www.paralympic.org/republic-korea" TargetMode="External"/><Relationship Id="rId123" Type="http://schemas.openxmlformats.org/officeDocument/2006/relationships/hyperlink" Target="https://www.paralympic.org/keum-im-cho" TargetMode="External"/><Relationship Id="rId122" Type="http://schemas.openxmlformats.org/officeDocument/2006/relationships/hyperlink" Target="https://www.paralympic.org/great-britain" TargetMode="External"/><Relationship Id="rId118" Type="http://schemas.openxmlformats.org/officeDocument/2006/relationships/hyperlink" Target="https://www.paralympic.org/united-states-america" TargetMode="External"/><Relationship Id="rId117" Type="http://schemas.openxmlformats.org/officeDocument/2006/relationships/hyperlink" Target="https://www.paralympic.org/rosalie-hixson" TargetMode="External"/><Relationship Id="rId116" Type="http://schemas.openxmlformats.org/officeDocument/2006/relationships/hyperlink" Target="https://www.paralympic.org/great-britain" TargetMode="External"/><Relationship Id="rId115" Type="http://schemas.openxmlformats.org/officeDocument/2006/relationships/hyperlink" Target="https://www.paralympic.org/great-britain" TargetMode="External"/><Relationship Id="rId119" Type="http://schemas.openxmlformats.org/officeDocument/2006/relationships/hyperlink" Target="https://www.paralympic.org/united-states-america" TargetMode="External"/><Relationship Id="rId110" Type="http://schemas.openxmlformats.org/officeDocument/2006/relationships/hyperlink" Target="https://www.paralympic.org/italy" TargetMode="External"/><Relationship Id="rId114" Type="http://schemas.openxmlformats.org/officeDocument/2006/relationships/hyperlink" Target="https://www.paralympic.org/jane-blackburn" TargetMode="External"/><Relationship Id="rId113" Type="http://schemas.openxmlformats.org/officeDocument/2006/relationships/hyperlink" Target="https://www.paralympic.org/israel" TargetMode="External"/><Relationship Id="rId112" Type="http://schemas.openxmlformats.org/officeDocument/2006/relationships/hyperlink" Target="https://www.paralympic.org/israel" TargetMode="External"/><Relationship Id="rId111" Type="http://schemas.openxmlformats.org/officeDocument/2006/relationships/hyperlink" Target="https://www.paralympic.org/ora-goldstein" TargetMode="External"/><Relationship Id="rId409" Type="http://schemas.openxmlformats.org/officeDocument/2006/relationships/hyperlink" Target="https://www.paralympic.org/france" TargetMode="External"/><Relationship Id="rId404" Type="http://schemas.openxmlformats.org/officeDocument/2006/relationships/hyperlink" Target="https://www.paralympic.org/peter-olbrich" TargetMode="External"/><Relationship Id="rId403" Type="http://schemas.openxmlformats.org/officeDocument/2006/relationships/hyperlink" Target="https://www.paralympic.org/japan" TargetMode="External"/><Relationship Id="rId402" Type="http://schemas.openxmlformats.org/officeDocument/2006/relationships/hyperlink" Target="https://www.paralympic.org/japan" TargetMode="External"/><Relationship Id="rId401" Type="http://schemas.openxmlformats.org/officeDocument/2006/relationships/hyperlink" Target="https://www.paralympic.org/ohashi" TargetMode="External"/><Relationship Id="rId408" Type="http://schemas.openxmlformats.org/officeDocument/2006/relationships/hyperlink" Target="https://www.paralympic.org/pissonier" TargetMode="External"/><Relationship Id="rId407" Type="http://schemas.openxmlformats.org/officeDocument/2006/relationships/hyperlink" Target="https://www.paralympic.org/united-states-america" TargetMode="External"/><Relationship Id="rId406" Type="http://schemas.openxmlformats.org/officeDocument/2006/relationships/hyperlink" Target="https://www.paralympic.org/united-states-america" TargetMode="External"/><Relationship Id="rId405" Type="http://schemas.openxmlformats.org/officeDocument/2006/relationships/hyperlink" Target="https://www.paralympic.org/patton" TargetMode="External"/><Relationship Id="rId400" Type="http://schemas.openxmlformats.org/officeDocument/2006/relationships/hyperlink" Target="https://www.paralympic.org/canada" TargetMode="External"/><Relationship Id="rId462" Type="http://schemas.openxmlformats.org/officeDocument/2006/relationships/hyperlink" Target="https://www.paralympic.org/d-weber" TargetMode="External"/><Relationship Id="rId461" Type="http://schemas.openxmlformats.org/officeDocument/2006/relationships/hyperlink" Target="https://www.paralympic.org/netherlands" TargetMode="External"/><Relationship Id="rId460" Type="http://schemas.openxmlformats.org/officeDocument/2006/relationships/hyperlink" Target="https://www.paralympic.org/netherlands" TargetMode="External"/><Relationship Id="rId466" Type="http://schemas.openxmlformats.org/officeDocument/2006/relationships/drawing" Target="../drawings/drawing6.xml"/><Relationship Id="rId465" Type="http://schemas.openxmlformats.org/officeDocument/2006/relationships/hyperlink" Target="https://www.paralympic.org/sweden" TargetMode="External"/><Relationship Id="rId464" Type="http://schemas.openxmlformats.org/officeDocument/2006/relationships/hyperlink" Target="https://www.paralympic.org/sweden" TargetMode="External"/><Relationship Id="rId463" Type="http://schemas.openxmlformats.org/officeDocument/2006/relationships/hyperlink" Target="https://www.paralympic.org/k-wiksen" TargetMode="External"/><Relationship Id="rId459" Type="http://schemas.openxmlformats.org/officeDocument/2006/relationships/hyperlink" Target="https://www.paralympic.org/p-suijkerbuijk" TargetMode="External"/><Relationship Id="rId458" Type="http://schemas.openxmlformats.org/officeDocument/2006/relationships/hyperlink" Target="https://www.paralympic.org/great-britain" TargetMode="External"/><Relationship Id="rId457" Type="http://schemas.openxmlformats.org/officeDocument/2006/relationships/hyperlink" Target="https://www.paralympic.org/great-britain" TargetMode="External"/><Relationship Id="rId456" Type="http://schemas.openxmlformats.org/officeDocument/2006/relationships/hyperlink" Target="https://www.paralympic.org/simpson" TargetMode="External"/><Relationship Id="rId451" Type="http://schemas.openxmlformats.org/officeDocument/2006/relationships/hyperlink" Target="https://www.paralympic.org/australia" TargetMode="External"/><Relationship Id="rId450" Type="http://schemas.openxmlformats.org/officeDocument/2006/relationships/hyperlink" Target="https://www.paralympic.org/australia" TargetMode="External"/><Relationship Id="rId455" Type="http://schemas.openxmlformats.org/officeDocument/2006/relationships/hyperlink" Target="https://www.paralympic.org/willi-schneider" TargetMode="External"/><Relationship Id="rId454" Type="http://schemas.openxmlformats.org/officeDocument/2006/relationships/hyperlink" Target="https://www.paralympic.org/south-africa" TargetMode="External"/><Relationship Id="rId453" Type="http://schemas.openxmlformats.org/officeDocument/2006/relationships/hyperlink" Target="https://www.paralympic.org/south-africa" TargetMode="External"/><Relationship Id="rId452" Type="http://schemas.openxmlformats.org/officeDocument/2006/relationships/hyperlink" Target="https://www.paralympic.org/m-schaefer" TargetMode="External"/><Relationship Id="rId426" Type="http://schemas.openxmlformats.org/officeDocument/2006/relationships/hyperlink" Target="https://www.paralympic.org/demerakas" TargetMode="External"/><Relationship Id="rId425" Type="http://schemas.openxmlformats.org/officeDocument/2006/relationships/hyperlink" Target="https://www.paralympic.org/great-britain" TargetMode="External"/><Relationship Id="rId424" Type="http://schemas.openxmlformats.org/officeDocument/2006/relationships/hyperlink" Target="https://www.paralympic.org/great-britain" TargetMode="External"/><Relationship Id="rId423" Type="http://schemas.openxmlformats.org/officeDocument/2006/relationships/hyperlink" Target="https://www.paralympic.org/w-thornton" TargetMode="External"/><Relationship Id="rId429" Type="http://schemas.openxmlformats.org/officeDocument/2006/relationships/hyperlink" Target="https://www.paralympic.org/sharon-myers" TargetMode="External"/><Relationship Id="rId428" Type="http://schemas.openxmlformats.org/officeDocument/2006/relationships/hyperlink" Target="https://www.paralympic.org/canada" TargetMode="External"/><Relationship Id="rId427" Type="http://schemas.openxmlformats.org/officeDocument/2006/relationships/hyperlink" Target="https://www.paralympic.org/canada" TargetMode="External"/><Relationship Id="rId422" Type="http://schemas.openxmlformats.org/officeDocument/2006/relationships/hyperlink" Target="https://www.paralympic.org/great-britain" TargetMode="External"/><Relationship Id="rId421" Type="http://schemas.openxmlformats.org/officeDocument/2006/relationships/hyperlink" Target="https://www.paralympic.org/great-britain" TargetMode="External"/><Relationship Id="rId420" Type="http://schemas.openxmlformats.org/officeDocument/2006/relationships/hyperlink" Target="https://www.paralympic.org/j-swann" TargetMode="External"/><Relationship Id="rId415" Type="http://schemas.openxmlformats.org/officeDocument/2006/relationships/hyperlink" Target="https://www.paralympic.org/austria" TargetMode="External"/><Relationship Id="rId414" Type="http://schemas.openxmlformats.org/officeDocument/2006/relationships/hyperlink" Target="https://www.paralympic.org/emilie-schwarz" TargetMode="External"/><Relationship Id="rId413" Type="http://schemas.openxmlformats.org/officeDocument/2006/relationships/hyperlink" Target="https://www.paralympic.org/switzerland" TargetMode="External"/><Relationship Id="rId412" Type="http://schemas.openxmlformats.org/officeDocument/2006/relationships/hyperlink" Target="https://www.paralympic.org/switzerland" TargetMode="External"/><Relationship Id="rId419" Type="http://schemas.openxmlformats.org/officeDocument/2006/relationships/hyperlink" Target="https://www.paralympic.org/south-africa" TargetMode="External"/><Relationship Id="rId418" Type="http://schemas.openxmlformats.org/officeDocument/2006/relationships/hyperlink" Target="https://www.paralympic.org/south-africa" TargetMode="External"/><Relationship Id="rId417" Type="http://schemas.openxmlformats.org/officeDocument/2006/relationships/hyperlink" Target="https://www.paralympic.org/slabbert" TargetMode="External"/><Relationship Id="rId416" Type="http://schemas.openxmlformats.org/officeDocument/2006/relationships/hyperlink" Target="https://www.paralympic.org/austria" TargetMode="External"/><Relationship Id="rId411" Type="http://schemas.openxmlformats.org/officeDocument/2006/relationships/hyperlink" Target="https://www.paralympic.org/ursula-schatz" TargetMode="External"/><Relationship Id="rId410" Type="http://schemas.openxmlformats.org/officeDocument/2006/relationships/hyperlink" Target="https://www.paralympic.org/france" TargetMode="External"/><Relationship Id="rId448" Type="http://schemas.openxmlformats.org/officeDocument/2006/relationships/hyperlink" Target="https://www.paralympic.org/hans-lubbering" TargetMode="External"/><Relationship Id="rId447" Type="http://schemas.openxmlformats.org/officeDocument/2006/relationships/hyperlink" Target="https://www.paralympic.org/canada" TargetMode="External"/><Relationship Id="rId446" Type="http://schemas.openxmlformats.org/officeDocument/2006/relationships/hyperlink" Target="https://www.paralympic.org/canada" TargetMode="External"/><Relationship Id="rId445" Type="http://schemas.openxmlformats.org/officeDocument/2006/relationships/hyperlink" Target="https://www.paralympic.org/s-long" TargetMode="External"/><Relationship Id="rId449" Type="http://schemas.openxmlformats.org/officeDocument/2006/relationships/hyperlink" Target="https://www.paralympic.org/morrison" TargetMode="External"/><Relationship Id="rId440" Type="http://schemas.openxmlformats.org/officeDocument/2006/relationships/hyperlink" Target="https://www.paralympic.org/poland" TargetMode="External"/><Relationship Id="rId444" Type="http://schemas.openxmlformats.org/officeDocument/2006/relationships/hyperlink" Target="https://www.paralympic.org/australia" TargetMode="External"/><Relationship Id="rId443" Type="http://schemas.openxmlformats.org/officeDocument/2006/relationships/hyperlink" Target="https://www.paralympic.org/australia" TargetMode="External"/><Relationship Id="rId442" Type="http://schemas.openxmlformats.org/officeDocument/2006/relationships/hyperlink" Target="https://www.paralympic.org/p-english" TargetMode="External"/><Relationship Id="rId441" Type="http://schemas.openxmlformats.org/officeDocument/2006/relationships/hyperlink" Target="https://www.paralympic.org/poland" TargetMode="External"/><Relationship Id="rId437" Type="http://schemas.openxmlformats.org/officeDocument/2006/relationships/hyperlink" Target="https://www.paralympic.org/great-britain" TargetMode="External"/><Relationship Id="rId436" Type="http://schemas.openxmlformats.org/officeDocument/2006/relationships/hyperlink" Target="https://www.paralympic.org/s-bradshaw" TargetMode="External"/><Relationship Id="rId435" Type="http://schemas.openxmlformats.org/officeDocument/2006/relationships/hyperlink" Target="https://www.paralympic.org/france" TargetMode="External"/><Relationship Id="rId434" Type="http://schemas.openxmlformats.org/officeDocument/2006/relationships/hyperlink" Target="https://www.paralympic.org/france" TargetMode="External"/><Relationship Id="rId439" Type="http://schemas.openxmlformats.org/officeDocument/2006/relationships/hyperlink" Target="https://www.paralympic.org/ciapala" TargetMode="External"/><Relationship Id="rId438" Type="http://schemas.openxmlformats.org/officeDocument/2006/relationships/hyperlink" Target="https://www.paralympic.org/great-britain" TargetMode="External"/><Relationship Id="rId433" Type="http://schemas.openxmlformats.org/officeDocument/2006/relationships/hyperlink" Target="https://www.paralympic.org/allorge" TargetMode="External"/><Relationship Id="rId432" Type="http://schemas.openxmlformats.org/officeDocument/2006/relationships/hyperlink" Target="https://www.paralympic.org/r-zeyher" TargetMode="External"/><Relationship Id="rId431" Type="http://schemas.openxmlformats.org/officeDocument/2006/relationships/hyperlink" Target="https://www.paralympic.org/united-states-america" TargetMode="External"/><Relationship Id="rId430" Type="http://schemas.openxmlformats.org/officeDocument/2006/relationships/hyperlink" Target="https://www.paralympic.org/united-states-america" TargetMode="External"/></Relationships>
</file>

<file path=xl/worksheets/_rels/sheet7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paralympic.org/great-britain" TargetMode="External"/><Relationship Id="rId391" Type="http://schemas.openxmlformats.org/officeDocument/2006/relationships/hyperlink" Target="https://www.paralympic.org/great-britain" TargetMode="External"/><Relationship Id="rId390" Type="http://schemas.openxmlformats.org/officeDocument/2006/relationships/hyperlink" Target="https://www.paralympic.org/h-terry" TargetMode="External"/><Relationship Id="rId1" Type="http://schemas.openxmlformats.org/officeDocument/2006/relationships/hyperlink" Target="https://www.paralympic.org/marijke-ruiter" TargetMode="External"/><Relationship Id="rId2" Type="http://schemas.openxmlformats.org/officeDocument/2006/relationships/hyperlink" Target="https://www.paralympic.org/netherlands" TargetMode="External"/><Relationship Id="rId3" Type="http://schemas.openxmlformats.org/officeDocument/2006/relationships/hyperlink" Target="https://www.paralympic.org/netherlands" TargetMode="External"/><Relationship Id="rId4" Type="http://schemas.openxmlformats.org/officeDocument/2006/relationships/hyperlink" Target="https://www.paralympic.org/l-her-beek" TargetMode="External"/><Relationship Id="rId9" Type="http://schemas.openxmlformats.org/officeDocument/2006/relationships/hyperlink" Target="https://www.paralympic.org/israel" TargetMode="External"/><Relationship Id="rId385" Type="http://schemas.openxmlformats.org/officeDocument/2006/relationships/hyperlink" Target="https://www.paralympic.org/united-states-america" TargetMode="External"/><Relationship Id="rId384" Type="http://schemas.openxmlformats.org/officeDocument/2006/relationships/hyperlink" Target="https://www.paralympic.org/sharon-rahn" TargetMode="External"/><Relationship Id="rId383" Type="http://schemas.openxmlformats.org/officeDocument/2006/relationships/hyperlink" Target="https://www.paralympic.org/poland" TargetMode="External"/><Relationship Id="rId382" Type="http://schemas.openxmlformats.org/officeDocument/2006/relationships/hyperlink" Target="https://www.paralympic.org/poland" TargetMode="External"/><Relationship Id="rId5" Type="http://schemas.openxmlformats.org/officeDocument/2006/relationships/hyperlink" Target="https://www.paralympic.org/netherlands" TargetMode="External"/><Relationship Id="rId389" Type="http://schemas.openxmlformats.org/officeDocument/2006/relationships/hyperlink" Target="https://www.paralympic.org/canada" TargetMode="External"/><Relationship Id="rId6" Type="http://schemas.openxmlformats.org/officeDocument/2006/relationships/hyperlink" Target="https://www.paralympic.org/netherlands" TargetMode="External"/><Relationship Id="rId388" Type="http://schemas.openxmlformats.org/officeDocument/2006/relationships/hyperlink" Target="https://www.paralympic.org/canada" TargetMode="External"/><Relationship Id="rId7" Type="http://schemas.openxmlformats.org/officeDocument/2006/relationships/hyperlink" Target="https://www.paralympic.org/joseph-wanger" TargetMode="External"/><Relationship Id="rId387" Type="http://schemas.openxmlformats.org/officeDocument/2006/relationships/hyperlink" Target="https://www.paralympic.org/simmons-0" TargetMode="External"/><Relationship Id="rId8" Type="http://schemas.openxmlformats.org/officeDocument/2006/relationships/hyperlink" Target="https://www.paralympic.org/israel" TargetMode="External"/><Relationship Id="rId386" Type="http://schemas.openxmlformats.org/officeDocument/2006/relationships/hyperlink" Target="https://www.paralympic.org/united-states-america" TargetMode="External"/><Relationship Id="rId381" Type="http://schemas.openxmlformats.org/officeDocument/2006/relationships/hyperlink" Target="https://www.paralympic.org/miroslaw-owczarek" TargetMode="External"/><Relationship Id="rId380" Type="http://schemas.openxmlformats.org/officeDocument/2006/relationships/hyperlink" Target="https://www.paralympic.org/sweden" TargetMode="External"/><Relationship Id="rId379" Type="http://schemas.openxmlformats.org/officeDocument/2006/relationships/hyperlink" Target="https://www.paralympic.org/sweden" TargetMode="External"/><Relationship Id="rId374" Type="http://schemas.openxmlformats.org/officeDocument/2006/relationships/hyperlink" Target="https://www.paralympic.org/great-britain" TargetMode="External"/><Relationship Id="rId373" Type="http://schemas.openxmlformats.org/officeDocument/2006/relationships/hyperlink" Target="https://www.paralympic.org/great-britain" TargetMode="External"/><Relationship Id="rId372" Type="http://schemas.openxmlformats.org/officeDocument/2006/relationships/hyperlink" Target="https://www.paralympic.org/t-willett" TargetMode="External"/><Relationship Id="rId371" Type="http://schemas.openxmlformats.org/officeDocument/2006/relationships/hyperlink" Target="https://www.paralympic.org/france" TargetMode="External"/><Relationship Id="rId378" Type="http://schemas.openxmlformats.org/officeDocument/2006/relationships/hyperlink" Target="https://www.paralympic.org/lars-lofstrom" TargetMode="External"/><Relationship Id="rId377" Type="http://schemas.openxmlformats.org/officeDocument/2006/relationships/hyperlink" Target="https://www.paralympic.org/france" TargetMode="External"/><Relationship Id="rId376" Type="http://schemas.openxmlformats.org/officeDocument/2006/relationships/hyperlink" Target="https://www.paralympic.org/france" TargetMode="External"/><Relationship Id="rId375" Type="http://schemas.openxmlformats.org/officeDocument/2006/relationships/hyperlink" Target="https://www.paralympic.org/heller" TargetMode="External"/><Relationship Id="rId396" Type="http://schemas.openxmlformats.org/officeDocument/2006/relationships/hyperlink" Target="https://www.paralympic.org/mark-borgstrom" TargetMode="External"/><Relationship Id="rId395" Type="http://schemas.openxmlformats.org/officeDocument/2006/relationships/hyperlink" Target="https://www.paralympic.org/great-britain" TargetMode="External"/><Relationship Id="rId394" Type="http://schemas.openxmlformats.org/officeDocument/2006/relationships/hyperlink" Target="https://www.paralympic.org/great-britain" TargetMode="External"/><Relationship Id="rId393" Type="http://schemas.openxmlformats.org/officeDocument/2006/relationships/hyperlink" Target="https://www.paralympic.org/west" TargetMode="External"/><Relationship Id="rId399" Type="http://schemas.openxmlformats.org/officeDocument/2006/relationships/hyperlink" Target="https://www.paralympic.org/glee-lyford" TargetMode="External"/><Relationship Id="rId398" Type="http://schemas.openxmlformats.org/officeDocument/2006/relationships/hyperlink" Target="https://www.paralympic.org/united-states-america" TargetMode="External"/><Relationship Id="rId397" Type="http://schemas.openxmlformats.org/officeDocument/2006/relationships/hyperlink" Target="https://www.paralympic.org/united-states-america" TargetMode="External"/><Relationship Id="rId808" Type="http://schemas.openxmlformats.org/officeDocument/2006/relationships/hyperlink" Target="https://www.paralympic.org/birger-nordh" TargetMode="External"/><Relationship Id="rId807" Type="http://schemas.openxmlformats.org/officeDocument/2006/relationships/hyperlink" Target="https://www.paralympic.org/canada" TargetMode="External"/><Relationship Id="rId806" Type="http://schemas.openxmlformats.org/officeDocument/2006/relationships/hyperlink" Target="https://www.paralympic.org/canada" TargetMode="External"/><Relationship Id="rId805" Type="http://schemas.openxmlformats.org/officeDocument/2006/relationships/hyperlink" Target="https://www.paralympic.org/j-murland" TargetMode="External"/><Relationship Id="rId809" Type="http://schemas.openxmlformats.org/officeDocument/2006/relationships/hyperlink" Target="https://www.paralympic.org/sweden" TargetMode="External"/><Relationship Id="rId800" Type="http://schemas.openxmlformats.org/officeDocument/2006/relationships/hyperlink" Target="https://www.paralympic.org/italy" TargetMode="External"/><Relationship Id="rId804" Type="http://schemas.openxmlformats.org/officeDocument/2006/relationships/hyperlink" Target="https://www.paralympic.org/france" TargetMode="External"/><Relationship Id="rId803" Type="http://schemas.openxmlformats.org/officeDocument/2006/relationships/hyperlink" Target="https://www.paralympic.org/france" TargetMode="External"/><Relationship Id="rId802" Type="http://schemas.openxmlformats.org/officeDocument/2006/relationships/hyperlink" Target="https://www.paralympic.org/maillet" TargetMode="External"/><Relationship Id="rId801" Type="http://schemas.openxmlformats.org/officeDocument/2006/relationships/hyperlink" Target="https://www.paralympic.org/italy" TargetMode="External"/><Relationship Id="rId40" Type="http://schemas.openxmlformats.org/officeDocument/2006/relationships/hyperlink" Target="https://www.paralympic.org/moshe-levy" TargetMode="External"/><Relationship Id="rId42" Type="http://schemas.openxmlformats.org/officeDocument/2006/relationships/hyperlink" Target="https://www.paralympic.org/israel" TargetMode="External"/><Relationship Id="rId41" Type="http://schemas.openxmlformats.org/officeDocument/2006/relationships/hyperlink" Target="https://www.paralympic.org/israel" TargetMode="External"/><Relationship Id="rId44" Type="http://schemas.openxmlformats.org/officeDocument/2006/relationships/hyperlink" Target="https://www.paralympic.org/poland" TargetMode="External"/><Relationship Id="rId43" Type="http://schemas.openxmlformats.org/officeDocument/2006/relationships/hyperlink" Target="https://www.paralympic.org/grzegorz-biela" TargetMode="External"/><Relationship Id="rId46" Type="http://schemas.openxmlformats.org/officeDocument/2006/relationships/hyperlink" Target="https://www.paralympic.org/d-choptain" TargetMode="External"/><Relationship Id="rId45" Type="http://schemas.openxmlformats.org/officeDocument/2006/relationships/hyperlink" Target="https://www.paralympic.org/poland" TargetMode="External"/><Relationship Id="rId745" Type="http://schemas.openxmlformats.org/officeDocument/2006/relationships/hyperlink" Target="https://www.paralympic.org/patrick-mccool" TargetMode="External"/><Relationship Id="rId744" Type="http://schemas.openxmlformats.org/officeDocument/2006/relationships/hyperlink" Target="https://www.paralympic.org/great-britain" TargetMode="External"/><Relationship Id="rId743" Type="http://schemas.openxmlformats.org/officeDocument/2006/relationships/hyperlink" Target="https://www.paralympic.org/great-britain" TargetMode="External"/><Relationship Id="rId742" Type="http://schemas.openxmlformats.org/officeDocument/2006/relationships/hyperlink" Target="https://www.paralympic.org/margaret-maughan" TargetMode="External"/><Relationship Id="rId749" Type="http://schemas.openxmlformats.org/officeDocument/2006/relationships/hyperlink" Target="https://www.paralympic.org/australia" TargetMode="External"/><Relationship Id="rId748" Type="http://schemas.openxmlformats.org/officeDocument/2006/relationships/hyperlink" Target="https://www.paralympic.org/l-michael" TargetMode="External"/><Relationship Id="rId747" Type="http://schemas.openxmlformats.org/officeDocument/2006/relationships/hyperlink" Target="https://www.paralympic.org/ireland" TargetMode="External"/><Relationship Id="rId746" Type="http://schemas.openxmlformats.org/officeDocument/2006/relationships/hyperlink" Target="https://www.paralympic.org/ireland" TargetMode="External"/><Relationship Id="rId48" Type="http://schemas.openxmlformats.org/officeDocument/2006/relationships/hyperlink" Target="https://www.paralympic.org/canada" TargetMode="External"/><Relationship Id="rId47" Type="http://schemas.openxmlformats.org/officeDocument/2006/relationships/hyperlink" Target="https://www.paralympic.org/canada" TargetMode="External"/><Relationship Id="rId49" Type="http://schemas.openxmlformats.org/officeDocument/2006/relationships/hyperlink" Target="https://www.paralympic.org/daniel-gil-adi" TargetMode="External"/><Relationship Id="rId741" Type="http://schemas.openxmlformats.org/officeDocument/2006/relationships/hyperlink" Target="https://www.paralympic.org/finland" TargetMode="External"/><Relationship Id="rId740" Type="http://schemas.openxmlformats.org/officeDocument/2006/relationships/hyperlink" Target="https://www.paralympic.org/finland" TargetMode="External"/><Relationship Id="rId31" Type="http://schemas.openxmlformats.org/officeDocument/2006/relationships/hyperlink" Target="https://www.paralympic.org/josefina-cornejo" TargetMode="External"/><Relationship Id="rId30" Type="http://schemas.openxmlformats.org/officeDocument/2006/relationships/hyperlink" Target="https://www.paralympic.org/great-britain" TargetMode="External"/><Relationship Id="rId33" Type="http://schemas.openxmlformats.org/officeDocument/2006/relationships/hyperlink" Target="https://www.paralympic.org/mexico" TargetMode="External"/><Relationship Id="rId32" Type="http://schemas.openxmlformats.org/officeDocument/2006/relationships/hyperlink" Target="https://www.paralympic.org/mexico" TargetMode="External"/><Relationship Id="rId35" Type="http://schemas.openxmlformats.org/officeDocument/2006/relationships/hyperlink" Target="https://www.paralympic.org/united-states-america" TargetMode="External"/><Relationship Id="rId34" Type="http://schemas.openxmlformats.org/officeDocument/2006/relationships/hyperlink" Target="https://www.paralympic.org/scott-robeson" TargetMode="External"/><Relationship Id="rId739" Type="http://schemas.openxmlformats.org/officeDocument/2006/relationships/hyperlink" Target="https://www.paralympic.org/carl-lind" TargetMode="External"/><Relationship Id="rId734" Type="http://schemas.openxmlformats.org/officeDocument/2006/relationships/hyperlink" Target="https://www.paralympic.org/austria" TargetMode="External"/><Relationship Id="rId733" Type="http://schemas.openxmlformats.org/officeDocument/2006/relationships/hyperlink" Target="https://www.paralympic.org/austria" TargetMode="External"/><Relationship Id="rId732" Type="http://schemas.openxmlformats.org/officeDocument/2006/relationships/hyperlink" Target="https://www.paralympic.org/kanda" TargetMode="External"/><Relationship Id="rId731" Type="http://schemas.openxmlformats.org/officeDocument/2006/relationships/hyperlink" Target="https://www.paralympic.org/italy" TargetMode="External"/><Relationship Id="rId738" Type="http://schemas.openxmlformats.org/officeDocument/2006/relationships/hyperlink" Target="https://www.paralympic.org/finland" TargetMode="External"/><Relationship Id="rId737" Type="http://schemas.openxmlformats.org/officeDocument/2006/relationships/hyperlink" Target="https://www.paralympic.org/finland" TargetMode="External"/><Relationship Id="rId736" Type="http://schemas.openxmlformats.org/officeDocument/2006/relationships/hyperlink" Target="https://www.paralympic.org/matti-launonen" TargetMode="External"/><Relationship Id="rId735" Type="http://schemas.openxmlformats.org/officeDocument/2006/relationships/hyperlink" Target="https://www.paralympic.org/fritz-krimmel" TargetMode="External"/><Relationship Id="rId37" Type="http://schemas.openxmlformats.org/officeDocument/2006/relationships/hyperlink" Target="https://www.paralympic.org/elena-marie-bey" TargetMode="External"/><Relationship Id="rId36" Type="http://schemas.openxmlformats.org/officeDocument/2006/relationships/hyperlink" Target="https://www.paralympic.org/united-states-america" TargetMode="External"/><Relationship Id="rId39" Type="http://schemas.openxmlformats.org/officeDocument/2006/relationships/hyperlink" Target="https://www.paralympic.org/united-states-america" TargetMode="External"/><Relationship Id="rId38" Type="http://schemas.openxmlformats.org/officeDocument/2006/relationships/hyperlink" Target="https://www.paralympic.org/united-states-america" TargetMode="External"/><Relationship Id="rId730" Type="http://schemas.openxmlformats.org/officeDocument/2006/relationships/hyperlink" Target="https://www.paralympic.org/italy" TargetMode="External"/><Relationship Id="rId20" Type="http://schemas.openxmlformats.org/officeDocument/2006/relationships/hyperlink" Target="https://www.paralympic.org/austria" TargetMode="External"/><Relationship Id="rId22" Type="http://schemas.openxmlformats.org/officeDocument/2006/relationships/hyperlink" Target="https://www.paralympic.org/p-martin" TargetMode="External"/><Relationship Id="rId21" Type="http://schemas.openxmlformats.org/officeDocument/2006/relationships/hyperlink" Target="https://www.paralympic.org/austria" TargetMode="External"/><Relationship Id="rId24" Type="http://schemas.openxmlformats.org/officeDocument/2006/relationships/hyperlink" Target="https://www.paralympic.org/united-states-america" TargetMode="External"/><Relationship Id="rId23" Type="http://schemas.openxmlformats.org/officeDocument/2006/relationships/hyperlink" Target="https://www.paralympic.org/united-states-america" TargetMode="External"/><Relationship Id="rId767" Type="http://schemas.openxmlformats.org/officeDocument/2006/relationships/hyperlink" Target="https://www.paralympic.org/sweden" TargetMode="External"/><Relationship Id="rId766" Type="http://schemas.openxmlformats.org/officeDocument/2006/relationships/hyperlink" Target="https://www.paralympic.org/m-tufuesson" TargetMode="External"/><Relationship Id="rId765" Type="http://schemas.openxmlformats.org/officeDocument/2006/relationships/hyperlink" Target="https://www.paralympic.org/france" TargetMode="External"/><Relationship Id="rId764" Type="http://schemas.openxmlformats.org/officeDocument/2006/relationships/hyperlink" Target="https://www.paralympic.org/france" TargetMode="External"/><Relationship Id="rId769" Type="http://schemas.openxmlformats.org/officeDocument/2006/relationships/hyperlink" Target="https://www.paralympic.org/ruth-wendth" TargetMode="External"/><Relationship Id="rId768" Type="http://schemas.openxmlformats.org/officeDocument/2006/relationships/hyperlink" Target="https://www.paralympic.org/sweden" TargetMode="External"/><Relationship Id="rId26" Type="http://schemas.openxmlformats.org/officeDocument/2006/relationships/hyperlink" Target="https://www.paralympic.org/france" TargetMode="External"/><Relationship Id="rId25" Type="http://schemas.openxmlformats.org/officeDocument/2006/relationships/hyperlink" Target="https://www.paralympic.org/b-perry" TargetMode="External"/><Relationship Id="rId28" Type="http://schemas.openxmlformats.org/officeDocument/2006/relationships/hyperlink" Target="https://www.paralympic.org/m-vaughan" TargetMode="External"/><Relationship Id="rId27" Type="http://schemas.openxmlformats.org/officeDocument/2006/relationships/hyperlink" Target="https://www.paralympic.org/france" TargetMode="External"/><Relationship Id="rId763" Type="http://schemas.openxmlformats.org/officeDocument/2006/relationships/hyperlink" Target="https://www.paralympic.org/toper" TargetMode="External"/><Relationship Id="rId29" Type="http://schemas.openxmlformats.org/officeDocument/2006/relationships/hyperlink" Target="https://www.paralympic.org/great-britain" TargetMode="External"/><Relationship Id="rId762" Type="http://schemas.openxmlformats.org/officeDocument/2006/relationships/hyperlink" Target="https://www.paralympic.org/finland" TargetMode="External"/><Relationship Id="rId761" Type="http://schemas.openxmlformats.org/officeDocument/2006/relationships/hyperlink" Target="https://www.paralympic.org/finland" TargetMode="External"/><Relationship Id="rId760" Type="http://schemas.openxmlformats.org/officeDocument/2006/relationships/hyperlink" Target="https://www.paralympic.org/teuno-talmia" TargetMode="External"/><Relationship Id="rId11" Type="http://schemas.openxmlformats.org/officeDocument/2006/relationships/hyperlink" Target="https://www.paralympic.org/israel" TargetMode="External"/><Relationship Id="rId10" Type="http://schemas.openxmlformats.org/officeDocument/2006/relationships/hyperlink" Target="https://www.paralympic.org/uri-bergman" TargetMode="External"/><Relationship Id="rId13" Type="http://schemas.openxmlformats.org/officeDocument/2006/relationships/hyperlink" Target="https://www.paralympic.org/l-l-duine" TargetMode="External"/><Relationship Id="rId12" Type="http://schemas.openxmlformats.org/officeDocument/2006/relationships/hyperlink" Target="https://www.paralympic.org/israel" TargetMode="External"/><Relationship Id="rId756" Type="http://schemas.openxmlformats.org/officeDocument/2006/relationships/hyperlink" Target="https://www.paralympic.org/austria" TargetMode="External"/><Relationship Id="rId755" Type="http://schemas.openxmlformats.org/officeDocument/2006/relationships/hyperlink" Target="https://www.paralympic.org/austria" TargetMode="External"/><Relationship Id="rId754" Type="http://schemas.openxmlformats.org/officeDocument/2006/relationships/hyperlink" Target="https://www.paralympic.org/konrad-reisner" TargetMode="External"/><Relationship Id="rId753" Type="http://schemas.openxmlformats.org/officeDocument/2006/relationships/hyperlink" Target="https://www.paralympic.org/sweden" TargetMode="External"/><Relationship Id="rId759" Type="http://schemas.openxmlformats.org/officeDocument/2006/relationships/hyperlink" Target="https://www.paralympic.org/switzerland" TargetMode="External"/><Relationship Id="rId758" Type="http://schemas.openxmlformats.org/officeDocument/2006/relationships/hyperlink" Target="https://www.paralympic.org/switzerland" TargetMode="External"/><Relationship Id="rId757" Type="http://schemas.openxmlformats.org/officeDocument/2006/relationships/hyperlink" Target="https://www.paralympic.org/martin-stadler" TargetMode="External"/><Relationship Id="rId15" Type="http://schemas.openxmlformats.org/officeDocument/2006/relationships/hyperlink" Target="https://www.paralympic.org/netherlands" TargetMode="External"/><Relationship Id="rId14" Type="http://schemas.openxmlformats.org/officeDocument/2006/relationships/hyperlink" Target="https://www.paralympic.org/netherlands" TargetMode="External"/><Relationship Id="rId17" Type="http://schemas.openxmlformats.org/officeDocument/2006/relationships/hyperlink" Target="https://www.paralympic.org/netherlands" TargetMode="External"/><Relationship Id="rId16" Type="http://schemas.openxmlformats.org/officeDocument/2006/relationships/hyperlink" Target="https://www.paralympic.org/j-evertsen" TargetMode="External"/><Relationship Id="rId19" Type="http://schemas.openxmlformats.org/officeDocument/2006/relationships/hyperlink" Target="https://www.paralympic.org/wolfgang-magnet" TargetMode="External"/><Relationship Id="rId752" Type="http://schemas.openxmlformats.org/officeDocument/2006/relationships/hyperlink" Target="https://www.paralympic.org/sweden" TargetMode="External"/><Relationship Id="rId18" Type="http://schemas.openxmlformats.org/officeDocument/2006/relationships/hyperlink" Target="https://www.paralympic.org/netherlands" TargetMode="External"/><Relationship Id="rId751" Type="http://schemas.openxmlformats.org/officeDocument/2006/relationships/hyperlink" Target="https://www.paralympic.org/eila-nilsson" TargetMode="External"/><Relationship Id="rId750" Type="http://schemas.openxmlformats.org/officeDocument/2006/relationships/hyperlink" Target="https://www.paralympic.org/australia" TargetMode="External"/><Relationship Id="rId84" Type="http://schemas.openxmlformats.org/officeDocument/2006/relationships/hyperlink" Target="https://www.paralympic.org/australia" TargetMode="External"/><Relationship Id="rId83" Type="http://schemas.openxmlformats.org/officeDocument/2006/relationships/hyperlink" Target="https://www.paralympic.org/australia" TargetMode="External"/><Relationship Id="rId86" Type="http://schemas.openxmlformats.org/officeDocument/2006/relationships/hyperlink" Target="https://www.paralympic.org/mexico" TargetMode="External"/><Relationship Id="rId85" Type="http://schemas.openxmlformats.org/officeDocument/2006/relationships/hyperlink" Target="https://www.paralympic.org/eduardo-monsalvo" TargetMode="External"/><Relationship Id="rId88" Type="http://schemas.openxmlformats.org/officeDocument/2006/relationships/hyperlink" Target="https://www.paralympic.org/achiel-braet" TargetMode="External"/><Relationship Id="rId87" Type="http://schemas.openxmlformats.org/officeDocument/2006/relationships/hyperlink" Target="https://www.paralympic.org/mexico" TargetMode="External"/><Relationship Id="rId89" Type="http://schemas.openxmlformats.org/officeDocument/2006/relationships/hyperlink" Target="https://www.paralympic.org/belgium" TargetMode="External"/><Relationship Id="rId709" Type="http://schemas.openxmlformats.org/officeDocument/2006/relationships/hyperlink" Target="https://www.paralympic.org/finland" TargetMode="External"/><Relationship Id="rId708" Type="http://schemas.openxmlformats.org/officeDocument/2006/relationships/hyperlink" Target="https://www.paralympic.org/heikki-miettinen" TargetMode="External"/><Relationship Id="rId707" Type="http://schemas.openxmlformats.org/officeDocument/2006/relationships/hyperlink" Target="https://www.paralympic.org/austria" TargetMode="External"/><Relationship Id="rId706" Type="http://schemas.openxmlformats.org/officeDocument/2006/relationships/hyperlink" Target="https://www.paralympic.org/austria" TargetMode="External"/><Relationship Id="rId80" Type="http://schemas.openxmlformats.org/officeDocument/2006/relationships/hyperlink" Target="https://www.paralympic.org/israel" TargetMode="External"/><Relationship Id="rId82" Type="http://schemas.openxmlformats.org/officeDocument/2006/relationships/hyperlink" Target="https://www.paralympic.org/eric-russell" TargetMode="External"/><Relationship Id="rId81" Type="http://schemas.openxmlformats.org/officeDocument/2006/relationships/hyperlink" Target="https://www.paralympic.org/israel" TargetMode="External"/><Relationship Id="rId701" Type="http://schemas.openxmlformats.org/officeDocument/2006/relationships/hyperlink" Target="https://www.paralympic.org/ireland" TargetMode="External"/><Relationship Id="rId700" Type="http://schemas.openxmlformats.org/officeDocument/2006/relationships/hyperlink" Target="https://www.paralympic.org/ireland" TargetMode="External"/><Relationship Id="rId705" Type="http://schemas.openxmlformats.org/officeDocument/2006/relationships/hyperlink" Target="https://www.paralympic.org/alois-karner" TargetMode="External"/><Relationship Id="rId704" Type="http://schemas.openxmlformats.org/officeDocument/2006/relationships/hyperlink" Target="https://www.paralympic.org/netherlands" TargetMode="External"/><Relationship Id="rId703" Type="http://schemas.openxmlformats.org/officeDocument/2006/relationships/hyperlink" Target="https://www.paralympic.org/netherlands" TargetMode="External"/><Relationship Id="rId702" Type="http://schemas.openxmlformats.org/officeDocument/2006/relationships/hyperlink" Target="https://www.paralympic.org/h-g-heynen" TargetMode="External"/><Relationship Id="rId73" Type="http://schemas.openxmlformats.org/officeDocument/2006/relationships/hyperlink" Target="https://www.paralympic.org/j-pacquette" TargetMode="External"/><Relationship Id="rId72" Type="http://schemas.openxmlformats.org/officeDocument/2006/relationships/hyperlink" Target="https://www.paralympic.org/mexico" TargetMode="External"/><Relationship Id="rId75" Type="http://schemas.openxmlformats.org/officeDocument/2006/relationships/hyperlink" Target="https://www.paralympic.org/canada" TargetMode="External"/><Relationship Id="rId74" Type="http://schemas.openxmlformats.org/officeDocument/2006/relationships/hyperlink" Target="https://www.paralympic.org/canada" TargetMode="External"/><Relationship Id="rId77" Type="http://schemas.openxmlformats.org/officeDocument/2006/relationships/hyperlink" Target="https://www.paralympic.org/france" TargetMode="External"/><Relationship Id="rId76" Type="http://schemas.openxmlformats.org/officeDocument/2006/relationships/hyperlink" Target="https://www.paralympic.org/prestat" TargetMode="External"/><Relationship Id="rId79" Type="http://schemas.openxmlformats.org/officeDocument/2006/relationships/hyperlink" Target="https://www.paralympic.org/zipora-rubin-rosenbaum" TargetMode="External"/><Relationship Id="rId78" Type="http://schemas.openxmlformats.org/officeDocument/2006/relationships/hyperlink" Target="https://www.paralympic.org/france" TargetMode="External"/><Relationship Id="rId71" Type="http://schemas.openxmlformats.org/officeDocument/2006/relationships/hyperlink" Target="https://www.paralympic.org/mexico" TargetMode="External"/><Relationship Id="rId70" Type="http://schemas.openxmlformats.org/officeDocument/2006/relationships/hyperlink" Target="https://www.paralympic.org/eusebio-valdez" TargetMode="External"/><Relationship Id="rId62" Type="http://schemas.openxmlformats.org/officeDocument/2006/relationships/hyperlink" Target="https://www.paralympic.org/mexico" TargetMode="External"/><Relationship Id="rId61" Type="http://schemas.openxmlformats.org/officeDocument/2006/relationships/hyperlink" Target="https://www.paralympic.org/martha-sandoval" TargetMode="External"/><Relationship Id="rId64" Type="http://schemas.openxmlformats.org/officeDocument/2006/relationships/hyperlink" Target="https://www.paralympic.org/t-freeman" TargetMode="External"/><Relationship Id="rId63" Type="http://schemas.openxmlformats.org/officeDocument/2006/relationships/hyperlink" Target="https://www.paralympic.org/mexico" TargetMode="External"/><Relationship Id="rId66" Type="http://schemas.openxmlformats.org/officeDocument/2006/relationships/hyperlink" Target="https://www.paralympic.org/australia" TargetMode="External"/><Relationship Id="rId65" Type="http://schemas.openxmlformats.org/officeDocument/2006/relationships/hyperlink" Target="https://www.paralympic.org/australia" TargetMode="External"/><Relationship Id="rId68" Type="http://schemas.openxmlformats.org/officeDocument/2006/relationships/hyperlink" Target="https://www.paralympic.org/sweden" TargetMode="External"/><Relationship Id="rId67" Type="http://schemas.openxmlformats.org/officeDocument/2006/relationships/hyperlink" Target="https://www.paralympic.org/s-verner" TargetMode="External"/><Relationship Id="rId729" Type="http://schemas.openxmlformats.org/officeDocument/2006/relationships/hyperlink" Target="https://www.paralympic.org/carmelo-addaris" TargetMode="External"/><Relationship Id="rId728" Type="http://schemas.openxmlformats.org/officeDocument/2006/relationships/hyperlink" Target="https://www.paralympic.org/united-states-america" TargetMode="External"/><Relationship Id="rId60" Type="http://schemas.openxmlformats.org/officeDocument/2006/relationships/hyperlink" Target="https://www.paralympic.org/new-zealand" TargetMode="External"/><Relationship Id="rId723" Type="http://schemas.openxmlformats.org/officeDocument/2006/relationships/hyperlink" Target="https://www.paralympic.org/m-vanderriet" TargetMode="External"/><Relationship Id="rId722" Type="http://schemas.openxmlformats.org/officeDocument/2006/relationships/hyperlink" Target="https://www.paralympic.org/mexico" TargetMode="External"/><Relationship Id="rId721" Type="http://schemas.openxmlformats.org/officeDocument/2006/relationships/hyperlink" Target="https://www.paralympic.org/mexico" TargetMode="External"/><Relationship Id="rId720" Type="http://schemas.openxmlformats.org/officeDocument/2006/relationships/hyperlink" Target="https://www.paralympic.org/concepcion-salguero" TargetMode="External"/><Relationship Id="rId727" Type="http://schemas.openxmlformats.org/officeDocument/2006/relationships/hyperlink" Target="https://www.paralympic.org/united-states-america" TargetMode="External"/><Relationship Id="rId726" Type="http://schemas.openxmlformats.org/officeDocument/2006/relationships/hyperlink" Target="https://www.paralympic.org/rod-vleiger" TargetMode="External"/><Relationship Id="rId725" Type="http://schemas.openxmlformats.org/officeDocument/2006/relationships/hyperlink" Target="https://www.paralympic.org/south-africa" TargetMode="External"/><Relationship Id="rId724" Type="http://schemas.openxmlformats.org/officeDocument/2006/relationships/hyperlink" Target="https://www.paralympic.org/south-africa" TargetMode="External"/><Relationship Id="rId69" Type="http://schemas.openxmlformats.org/officeDocument/2006/relationships/hyperlink" Target="https://www.paralympic.org/sweden" TargetMode="External"/><Relationship Id="rId51" Type="http://schemas.openxmlformats.org/officeDocument/2006/relationships/hyperlink" Target="https://www.paralympic.org/israel" TargetMode="External"/><Relationship Id="rId50" Type="http://schemas.openxmlformats.org/officeDocument/2006/relationships/hyperlink" Target="https://www.paralympic.org/israel" TargetMode="External"/><Relationship Id="rId53" Type="http://schemas.openxmlformats.org/officeDocument/2006/relationships/hyperlink" Target="https://www.paralympic.org/netherlands" TargetMode="External"/><Relationship Id="rId52" Type="http://schemas.openxmlformats.org/officeDocument/2006/relationships/hyperlink" Target="https://www.paralympic.org/frits-hildebrandt" TargetMode="External"/><Relationship Id="rId55" Type="http://schemas.openxmlformats.org/officeDocument/2006/relationships/hyperlink" Target="https://www.paralympic.org/metwali-ahmed-khadr" TargetMode="External"/><Relationship Id="rId54" Type="http://schemas.openxmlformats.org/officeDocument/2006/relationships/hyperlink" Target="https://www.paralympic.org/netherlands" TargetMode="External"/><Relationship Id="rId57" Type="http://schemas.openxmlformats.org/officeDocument/2006/relationships/hyperlink" Target="https://www.paralympic.org/egypt" TargetMode="External"/><Relationship Id="rId56" Type="http://schemas.openxmlformats.org/officeDocument/2006/relationships/hyperlink" Target="https://www.paralympic.org/egypt" TargetMode="External"/><Relationship Id="rId719" Type="http://schemas.openxmlformats.org/officeDocument/2006/relationships/hyperlink" Target="https://www.paralympic.org/poland" TargetMode="External"/><Relationship Id="rId718" Type="http://schemas.openxmlformats.org/officeDocument/2006/relationships/hyperlink" Target="https://www.paralympic.org/poland" TargetMode="External"/><Relationship Id="rId717" Type="http://schemas.openxmlformats.org/officeDocument/2006/relationships/hyperlink" Target="https://www.paralympic.org/lidia-rothe" TargetMode="External"/><Relationship Id="rId712" Type="http://schemas.openxmlformats.org/officeDocument/2006/relationships/hyperlink" Target="https://www.paralympic.org/poland" TargetMode="External"/><Relationship Id="rId711" Type="http://schemas.openxmlformats.org/officeDocument/2006/relationships/hyperlink" Target="https://www.paralympic.org/anna-pogorzelska" TargetMode="External"/><Relationship Id="rId710" Type="http://schemas.openxmlformats.org/officeDocument/2006/relationships/hyperlink" Target="https://www.paralympic.org/finland" TargetMode="External"/><Relationship Id="rId716" Type="http://schemas.openxmlformats.org/officeDocument/2006/relationships/hyperlink" Target="https://www.paralympic.org/canada" TargetMode="External"/><Relationship Id="rId715" Type="http://schemas.openxmlformats.org/officeDocument/2006/relationships/hyperlink" Target="https://www.paralympic.org/canada" TargetMode="External"/><Relationship Id="rId714" Type="http://schemas.openxmlformats.org/officeDocument/2006/relationships/hyperlink" Target="https://www.paralympic.org/eugene-reimer" TargetMode="External"/><Relationship Id="rId713" Type="http://schemas.openxmlformats.org/officeDocument/2006/relationships/hyperlink" Target="https://www.paralympic.org/poland" TargetMode="External"/><Relationship Id="rId59" Type="http://schemas.openxmlformats.org/officeDocument/2006/relationships/hyperlink" Target="https://www.paralympic.org/new-zealand" TargetMode="External"/><Relationship Id="rId58" Type="http://schemas.openxmlformats.org/officeDocument/2006/relationships/hyperlink" Target="https://www.paralympic.org/eve-m-rimmer" TargetMode="External"/><Relationship Id="rId349" Type="http://schemas.openxmlformats.org/officeDocument/2006/relationships/hyperlink" Target="https://www.paralympic.org/united-states-america" TargetMode="External"/><Relationship Id="rId348" Type="http://schemas.openxmlformats.org/officeDocument/2006/relationships/hyperlink" Target="https://www.paralympic.org/united-states-america" TargetMode="External"/><Relationship Id="rId347" Type="http://schemas.openxmlformats.org/officeDocument/2006/relationships/hyperlink" Target="https://www.paralympic.org/sharon-myers" TargetMode="External"/><Relationship Id="rId346" Type="http://schemas.openxmlformats.org/officeDocument/2006/relationships/hyperlink" Target="https://www.paralympic.org/united-states-america" TargetMode="External"/><Relationship Id="rId341" Type="http://schemas.openxmlformats.org/officeDocument/2006/relationships/hyperlink" Target="https://www.paralympic.org/cyril-thomas" TargetMode="External"/><Relationship Id="rId340" Type="http://schemas.openxmlformats.org/officeDocument/2006/relationships/hyperlink" Target="https://www.paralympic.org/switzerland" TargetMode="External"/><Relationship Id="rId345" Type="http://schemas.openxmlformats.org/officeDocument/2006/relationships/hyperlink" Target="https://www.paralympic.org/united-states-america" TargetMode="External"/><Relationship Id="rId344" Type="http://schemas.openxmlformats.org/officeDocument/2006/relationships/hyperlink" Target="https://www.paralympic.org/randy-wix" TargetMode="External"/><Relationship Id="rId343" Type="http://schemas.openxmlformats.org/officeDocument/2006/relationships/hyperlink" Target="https://www.paralympic.org/great-britain" TargetMode="External"/><Relationship Id="rId342" Type="http://schemas.openxmlformats.org/officeDocument/2006/relationships/hyperlink" Target="https://www.paralympic.org/great-britain" TargetMode="External"/><Relationship Id="rId338" Type="http://schemas.openxmlformats.org/officeDocument/2006/relationships/hyperlink" Target="https://www.paralympic.org/rene-kummer" TargetMode="External"/><Relationship Id="rId337" Type="http://schemas.openxmlformats.org/officeDocument/2006/relationships/hyperlink" Target="https://www.paralympic.org/siegmar-henker" TargetMode="External"/><Relationship Id="rId336" Type="http://schemas.openxmlformats.org/officeDocument/2006/relationships/hyperlink" Target="https://www.paralympic.org/austria" TargetMode="External"/><Relationship Id="rId335" Type="http://schemas.openxmlformats.org/officeDocument/2006/relationships/hyperlink" Target="https://www.paralympic.org/austria" TargetMode="External"/><Relationship Id="rId339" Type="http://schemas.openxmlformats.org/officeDocument/2006/relationships/hyperlink" Target="https://www.paralympic.org/switzerland" TargetMode="External"/><Relationship Id="rId330" Type="http://schemas.openxmlformats.org/officeDocument/2006/relationships/hyperlink" Target="https://www.paralympic.org/ruth-wendt" TargetMode="External"/><Relationship Id="rId334" Type="http://schemas.openxmlformats.org/officeDocument/2006/relationships/hyperlink" Target="https://www.paralympic.org/sepp-gasser" TargetMode="External"/><Relationship Id="rId333" Type="http://schemas.openxmlformats.org/officeDocument/2006/relationships/hyperlink" Target="https://www.paralympic.org/manfred-emmel" TargetMode="External"/><Relationship Id="rId332" Type="http://schemas.openxmlformats.org/officeDocument/2006/relationships/hyperlink" Target="https://www.paralympic.org/united-states-america" TargetMode="External"/><Relationship Id="rId331" Type="http://schemas.openxmlformats.org/officeDocument/2006/relationships/hyperlink" Target="https://www.paralympic.org/united-states-america" TargetMode="External"/><Relationship Id="rId370" Type="http://schemas.openxmlformats.org/officeDocument/2006/relationships/hyperlink" Target="https://www.paralympic.org/france" TargetMode="External"/><Relationship Id="rId369" Type="http://schemas.openxmlformats.org/officeDocument/2006/relationships/hyperlink" Target="https://www.paralympic.org/c-planchon" TargetMode="External"/><Relationship Id="rId368" Type="http://schemas.openxmlformats.org/officeDocument/2006/relationships/hyperlink" Target="https://www.paralympic.org/netherlands" TargetMode="External"/><Relationship Id="rId363" Type="http://schemas.openxmlformats.org/officeDocument/2006/relationships/hyperlink" Target="https://www.paralympic.org/reino-jaaskelainen" TargetMode="External"/><Relationship Id="rId362" Type="http://schemas.openxmlformats.org/officeDocument/2006/relationships/hyperlink" Target="https://www.paralympic.org/spain" TargetMode="External"/><Relationship Id="rId361" Type="http://schemas.openxmlformats.org/officeDocument/2006/relationships/hyperlink" Target="https://www.paralympic.org/spain" TargetMode="External"/><Relationship Id="rId360" Type="http://schemas.openxmlformats.org/officeDocument/2006/relationships/hyperlink" Target="https://www.paralympic.org/m-herreras" TargetMode="External"/><Relationship Id="rId367" Type="http://schemas.openxmlformats.org/officeDocument/2006/relationships/hyperlink" Target="https://www.paralympic.org/netherlands" TargetMode="External"/><Relationship Id="rId366" Type="http://schemas.openxmlformats.org/officeDocument/2006/relationships/hyperlink" Target="https://www.paralympic.org/h-j-m-legebeke" TargetMode="External"/><Relationship Id="rId365" Type="http://schemas.openxmlformats.org/officeDocument/2006/relationships/hyperlink" Target="https://www.paralympic.org/finland" TargetMode="External"/><Relationship Id="rId364" Type="http://schemas.openxmlformats.org/officeDocument/2006/relationships/hyperlink" Target="https://www.paralympic.org/finland" TargetMode="External"/><Relationship Id="rId95" Type="http://schemas.openxmlformats.org/officeDocument/2006/relationships/hyperlink" Target="https://www.paralympic.org/united-states-america" TargetMode="External"/><Relationship Id="rId94" Type="http://schemas.openxmlformats.org/officeDocument/2006/relationships/hyperlink" Target="https://www.paralympic.org/john-jerome" TargetMode="External"/><Relationship Id="rId97" Type="http://schemas.openxmlformats.org/officeDocument/2006/relationships/hyperlink" Target="https://www.paralympic.org/mike-kenny" TargetMode="External"/><Relationship Id="rId96" Type="http://schemas.openxmlformats.org/officeDocument/2006/relationships/hyperlink" Target="https://www.paralympic.org/united-states-america" TargetMode="External"/><Relationship Id="rId99" Type="http://schemas.openxmlformats.org/officeDocument/2006/relationships/hyperlink" Target="https://www.paralympic.org/great-britain" TargetMode="External"/><Relationship Id="rId98" Type="http://schemas.openxmlformats.org/officeDocument/2006/relationships/hyperlink" Target="https://www.paralympic.org/great-britain" TargetMode="External"/><Relationship Id="rId91" Type="http://schemas.openxmlformats.org/officeDocument/2006/relationships/hyperlink" Target="https://www.paralympic.org/h-hilberink" TargetMode="External"/><Relationship Id="rId90" Type="http://schemas.openxmlformats.org/officeDocument/2006/relationships/hyperlink" Target="https://www.paralympic.org/belgium" TargetMode="External"/><Relationship Id="rId93" Type="http://schemas.openxmlformats.org/officeDocument/2006/relationships/hyperlink" Target="https://www.paralympic.org/netherlands" TargetMode="External"/><Relationship Id="rId92" Type="http://schemas.openxmlformats.org/officeDocument/2006/relationships/hyperlink" Target="https://www.paralympic.org/netherlands" TargetMode="External"/><Relationship Id="rId359" Type="http://schemas.openxmlformats.org/officeDocument/2006/relationships/hyperlink" Target="https://www.paralympic.org/silke-boll" TargetMode="External"/><Relationship Id="rId358" Type="http://schemas.openxmlformats.org/officeDocument/2006/relationships/hyperlink" Target="https://www.paralympic.org/united-states-america" TargetMode="External"/><Relationship Id="rId357" Type="http://schemas.openxmlformats.org/officeDocument/2006/relationships/hyperlink" Target="https://www.paralympic.org/united-states-america" TargetMode="External"/><Relationship Id="rId352" Type="http://schemas.openxmlformats.org/officeDocument/2006/relationships/hyperlink" Target="https://www.paralympic.org/switzerland" TargetMode="External"/><Relationship Id="rId351" Type="http://schemas.openxmlformats.org/officeDocument/2006/relationships/hyperlink" Target="https://www.paralympic.org/switzerland" TargetMode="External"/><Relationship Id="rId350" Type="http://schemas.openxmlformats.org/officeDocument/2006/relationships/hyperlink" Target="https://www.paralympic.org/gilberte-brasey" TargetMode="External"/><Relationship Id="rId356" Type="http://schemas.openxmlformats.org/officeDocument/2006/relationships/hyperlink" Target="https://www.paralympic.org/j-behan-0" TargetMode="External"/><Relationship Id="rId355" Type="http://schemas.openxmlformats.org/officeDocument/2006/relationships/hyperlink" Target="https://www.paralympic.org/canada" TargetMode="External"/><Relationship Id="rId354" Type="http://schemas.openxmlformats.org/officeDocument/2006/relationships/hyperlink" Target="https://www.paralympic.org/canada" TargetMode="External"/><Relationship Id="rId353" Type="http://schemas.openxmlformats.org/officeDocument/2006/relationships/hyperlink" Target="https://www.paralympic.org/timothy-mcisaac" TargetMode="External"/><Relationship Id="rId305" Type="http://schemas.openxmlformats.org/officeDocument/2006/relationships/hyperlink" Target="https://www.paralympic.org/australia" TargetMode="External"/><Relationship Id="rId789" Type="http://schemas.openxmlformats.org/officeDocument/2006/relationships/hyperlink" Target="https://www.paralympic.org/israel" TargetMode="External"/><Relationship Id="rId304" Type="http://schemas.openxmlformats.org/officeDocument/2006/relationships/hyperlink" Target="https://www.paralympic.org/australia" TargetMode="External"/><Relationship Id="rId788" Type="http://schemas.openxmlformats.org/officeDocument/2006/relationships/hyperlink" Target="https://www.paralympic.org/israel" TargetMode="External"/><Relationship Id="rId303" Type="http://schemas.openxmlformats.org/officeDocument/2006/relationships/hyperlink" Target="https://www.paralympic.org/gail-nicholson" TargetMode="External"/><Relationship Id="rId787" Type="http://schemas.openxmlformats.org/officeDocument/2006/relationships/hyperlink" Target="https://www.paralympic.org/amran-cohen" TargetMode="External"/><Relationship Id="rId302" Type="http://schemas.openxmlformats.org/officeDocument/2006/relationships/hyperlink" Target="https://www.paralympic.org/netherlands" TargetMode="External"/><Relationship Id="rId786" Type="http://schemas.openxmlformats.org/officeDocument/2006/relationships/hyperlink" Target="https://www.paralympic.org/great-britain" TargetMode="External"/><Relationship Id="rId309" Type="http://schemas.openxmlformats.org/officeDocument/2006/relationships/hyperlink" Target="https://www.paralympic.org/hans-rosenast" TargetMode="External"/><Relationship Id="rId308" Type="http://schemas.openxmlformats.org/officeDocument/2006/relationships/hyperlink" Target="https://www.paralympic.org/france" TargetMode="External"/><Relationship Id="rId307" Type="http://schemas.openxmlformats.org/officeDocument/2006/relationships/hyperlink" Target="https://www.paralympic.org/france" TargetMode="External"/><Relationship Id="rId306" Type="http://schemas.openxmlformats.org/officeDocument/2006/relationships/hyperlink" Target="https://www.paralympic.org/piutti" TargetMode="External"/><Relationship Id="rId781" Type="http://schemas.openxmlformats.org/officeDocument/2006/relationships/hyperlink" Target="https://www.paralympic.org/l-bethel" TargetMode="External"/><Relationship Id="rId780" Type="http://schemas.openxmlformats.org/officeDocument/2006/relationships/hyperlink" Target="https://www.paralympic.org/switzerland" TargetMode="External"/><Relationship Id="rId301" Type="http://schemas.openxmlformats.org/officeDocument/2006/relationships/hyperlink" Target="https://www.paralympic.org/netherlands" TargetMode="External"/><Relationship Id="rId785" Type="http://schemas.openxmlformats.org/officeDocument/2006/relationships/hyperlink" Target="https://www.paralympic.org/great-britain" TargetMode="External"/><Relationship Id="rId300" Type="http://schemas.openxmlformats.org/officeDocument/2006/relationships/hyperlink" Target="https://www.paralympic.org/l-mol" TargetMode="External"/><Relationship Id="rId784" Type="http://schemas.openxmlformats.org/officeDocument/2006/relationships/hyperlink" Target="https://www.paralympic.org/gwen-buck" TargetMode="External"/><Relationship Id="rId783" Type="http://schemas.openxmlformats.org/officeDocument/2006/relationships/hyperlink" Target="https://www.paralympic.org/great-britain" TargetMode="External"/><Relationship Id="rId782" Type="http://schemas.openxmlformats.org/officeDocument/2006/relationships/hyperlink" Target="https://www.paralympic.org/great-britain" TargetMode="External"/><Relationship Id="rId778" Type="http://schemas.openxmlformats.org/officeDocument/2006/relationships/hyperlink" Target="https://www.paralympic.org/caroline-troxler-kung" TargetMode="External"/><Relationship Id="rId777" Type="http://schemas.openxmlformats.org/officeDocument/2006/relationships/hyperlink" Target="https://www.paralympic.org/united-states-america" TargetMode="External"/><Relationship Id="rId776" Type="http://schemas.openxmlformats.org/officeDocument/2006/relationships/hyperlink" Target="https://www.paralympic.org/united-states-america" TargetMode="External"/><Relationship Id="rId775" Type="http://schemas.openxmlformats.org/officeDocument/2006/relationships/hyperlink" Target="https://www.paralympic.org/syd-jacobs" TargetMode="External"/><Relationship Id="rId779" Type="http://schemas.openxmlformats.org/officeDocument/2006/relationships/hyperlink" Target="https://www.paralympic.org/switzerland" TargetMode="External"/><Relationship Id="rId770" Type="http://schemas.openxmlformats.org/officeDocument/2006/relationships/hyperlink" Target="https://www.paralympic.org/united-states-america" TargetMode="External"/><Relationship Id="rId774" Type="http://schemas.openxmlformats.org/officeDocument/2006/relationships/hyperlink" Target="https://www.paralympic.org/mexico" TargetMode="External"/><Relationship Id="rId773" Type="http://schemas.openxmlformats.org/officeDocument/2006/relationships/hyperlink" Target="https://www.paralympic.org/mexico" TargetMode="External"/><Relationship Id="rId772" Type="http://schemas.openxmlformats.org/officeDocument/2006/relationships/hyperlink" Target="https://www.paralympic.org/antonio-castillo" TargetMode="External"/><Relationship Id="rId771" Type="http://schemas.openxmlformats.org/officeDocument/2006/relationships/hyperlink" Target="https://www.paralympic.org/united-states-america" TargetMode="External"/><Relationship Id="rId327" Type="http://schemas.openxmlformats.org/officeDocument/2006/relationships/hyperlink" Target="https://www.paralympic.org/rosaleen-gallagher" TargetMode="External"/><Relationship Id="rId326" Type="http://schemas.openxmlformats.org/officeDocument/2006/relationships/hyperlink" Target="https://www.paralympic.org/poland" TargetMode="External"/><Relationship Id="rId325" Type="http://schemas.openxmlformats.org/officeDocument/2006/relationships/hyperlink" Target="https://www.paralympic.org/poland" TargetMode="External"/><Relationship Id="rId324" Type="http://schemas.openxmlformats.org/officeDocument/2006/relationships/hyperlink" Target="https://www.paralympic.org/helena-zajaczkowska" TargetMode="External"/><Relationship Id="rId329" Type="http://schemas.openxmlformats.org/officeDocument/2006/relationships/hyperlink" Target="https://www.paralympic.org/ireland" TargetMode="External"/><Relationship Id="rId328" Type="http://schemas.openxmlformats.org/officeDocument/2006/relationships/hyperlink" Target="https://www.paralympic.org/ireland" TargetMode="External"/><Relationship Id="rId323" Type="http://schemas.openxmlformats.org/officeDocument/2006/relationships/hyperlink" Target="https://www.paralympic.org/japan" TargetMode="External"/><Relationship Id="rId322" Type="http://schemas.openxmlformats.org/officeDocument/2006/relationships/hyperlink" Target="https://www.paralympic.org/japan" TargetMode="External"/><Relationship Id="rId321" Type="http://schemas.openxmlformats.org/officeDocument/2006/relationships/hyperlink" Target="https://www.paralympic.org/tomoko-yamazaki" TargetMode="External"/><Relationship Id="rId320" Type="http://schemas.openxmlformats.org/officeDocument/2006/relationships/hyperlink" Target="https://www.paralympic.org/great-britain" TargetMode="External"/><Relationship Id="rId316" Type="http://schemas.openxmlformats.org/officeDocument/2006/relationships/hyperlink" Target="https://www.paralympic.org/great-britain" TargetMode="External"/><Relationship Id="rId315" Type="http://schemas.openxmlformats.org/officeDocument/2006/relationships/hyperlink" Target="https://www.paralympic.org/s-sherrill" TargetMode="External"/><Relationship Id="rId799" Type="http://schemas.openxmlformats.org/officeDocument/2006/relationships/hyperlink" Target="https://www.paralympic.org/vittorio-loi" TargetMode="External"/><Relationship Id="rId314" Type="http://schemas.openxmlformats.org/officeDocument/2006/relationships/hyperlink" Target="https://www.paralympic.org/netherlands" TargetMode="External"/><Relationship Id="rId798" Type="http://schemas.openxmlformats.org/officeDocument/2006/relationships/hyperlink" Target="https://www.paralympic.org/italy" TargetMode="External"/><Relationship Id="rId313" Type="http://schemas.openxmlformats.org/officeDocument/2006/relationships/hyperlink" Target="https://www.paralympic.org/netherlands" TargetMode="External"/><Relationship Id="rId797" Type="http://schemas.openxmlformats.org/officeDocument/2006/relationships/hyperlink" Target="https://www.paralympic.org/italy" TargetMode="External"/><Relationship Id="rId319" Type="http://schemas.openxmlformats.org/officeDocument/2006/relationships/hyperlink" Target="https://www.paralympic.org/great-britain" TargetMode="External"/><Relationship Id="rId318" Type="http://schemas.openxmlformats.org/officeDocument/2006/relationships/hyperlink" Target="https://www.paralympic.org/t-taylor" TargetMode="External"/><Relationship Id="rId317" Type="http://schemas.openxmlformats.org/officeDocument/2006/relationships/hyperlink" Target="https://www.paralympic.org/great-britain" TargetMode="External"/><Relationship Id="rId792" Type="http://schemas.openxmlformats.org/officeDocument/2006/relationships/hyperlink" Target="https://www.paralympic.org/mexico" TargetMode="External"/><Relationship Id="rId791" Type="http://schemas.openxmlformats.org/officeDocument/2006/relationships/hyperlink" Target="https://www.paralympic.org/mexico" TargetMode="External"/><Relationship Id="rId790" Type="http://schemas.openxmlformats.org/officeDocument/2006/relationships/hyperlink" Target="https://www.paralympic.org/rene-corona" TargetMode="External"/><Relationship Id="rId312" Type="http://schemas.openxmlformats.org/officeDocument/2006/relationships/hyperlink" Target="https://www.paralympic.org/irene-schmidt" TargetMode="External"/><Relationship Id="rId796" Type="http://schemas.openxmlformats.org/officeDocument/2006/relationships/hyperlink" Target="https://www.paralympic.org/carlo-jannucci" TargetMode="External"/><Relationship Id="rId311" Type="http://schemas.openxmlformats.org/officeDocument/2006/relationships/hyperlink" Target="https://www.paralympic.org/switzerland" TargetMode="External"/><Relationship Id="rId795" Type="http://schemas.openxmlformats.org/officeDocument/2006/relationships/hyperlink" Target="https://www.paralympic.org/ireland" TargetMode="External"/><Relationship Id="rId310" Type="http://schemas.openxmlformats.org/officeDocument/2006/relationships/hyperlink" Target="https://www.paralympic.org/switzerland" TargetMode="External"/><Relationship Id="rId794" Type="http://schemas.openxmlformats.org/officeDocument/2006/relationships/hyperlink" Target="https://www.paralympic.org/ireland" TargetMode="External"/><Relationship Id="rId793" Type="http://schemas.openxmlformats.org/officeDocument/2006/relationships/hyperlink" Target="https://www.paralympic.org/christine-doprill" TargetMode="External"/><Relationship Id="rId297" Type="http://schemas.openxmlformats.org/officeDocument/2006/relationships/hyperlink" Target="https://www.paralympic.org/d-miller" TargetMode="External"/><Relationship Id="rId296" Type="http://schemas.openxmlformats.org/officeDocument/2006/relationships/hyperlink" Target="https://www.paralympic.org/france" TargetMode="External"/><Relationship Id="rId295" Type="http://schemas.openxmlformats.org/officeDocument/2006/relationships/hyperlink" Target="https://www.paralympic.org/france" TargetMode="External"/><Relationship Id="rId294" Type="http://schemas.openxmlformats.org/officeDocument/2006/relationships/hyperlink" Target="https://www.paralympic.org/mireille-maraschin" TargetMode="External"/><Relationship Id="rId299" Type="http://schemas.openxmlformats.org/officeDocument/2006/relationships/hyperlink" Target="https://www.paralympic.org/new-zealand" TargetMode="External"/><Relationship Id="rId298" Type="http://schemas.openxmlformats.org/officeDocument/2006/relationships/hyperlink" Target="https://www.paralympic.org/new-zealand" TargetMode="External"/><Relationship Id="rId271" Type="http://schemas.openxmlformats.org/officeDocument/2006/relationships/hyperlink" Target="https://www.paralympic.org/susan-hagel" TargetMode="External"/><Relationship Id="rId270" Type="http://schemas.openxmlformats.org/officeDocument/2006/relationships/hyperlink" Target="https://www.paralympic.org/italy" TargetMode="External"/><Relationship Id="rId269" Type="http://schemas.openxmlformats.org/officeDocument/2006/relationships/hyperlink" Target="https://www.paralympic.org/italy" TargetMode="External"/><Relationship Id="rId264" Type="http://schemas.openxmlformats.org/officeDocument/2006/relationships/hyperlink" Target="https://www.paralympic.org/israel" TargetMode="External"/><Relationship Id="rId263" Type="http://schemas.openxmlformats.org/officeDocument/2006/relationships/hyperlink" Target="https://www.paralympic.org/israel" TargetMode="External"/><Relationship Id="rId262" Type="http://schemas.openxmlformats.org/officeDocument/2006/relationships/hyperlink" Target="https://www.paralympic.org/aharon-danziger" TargetMode="External"/><Relationship Id="rId261" Type="http://schemas.openxmlformats.org/officeDocument/2006/relationships/hyperlink" Target="https://www.paralympic.org/ireland" TargetMode="External"/><Relationship Id="rId268" Type="http://schemas.openxmlformats.org/officeDocument/2006/relationships/hyperlink" Target="https://www.paralympic.org/lina-franzese" TargetMode="External"/><Relationship Id="rId267" Type="http://schemas.openxmlformats.org/officeDocument/2006/relationships/hyperlink" Target="https://www.paralympic.org/spain" TargetMode="External"/><Relationship Id="rId266" Type="http://schemas.openxmlformats.org/officeDocument/2006/relationships/hyperlink" Target="https://www.paralympic.org/spain" TargetMode="External"/><Relationship Id="rId265" Type="http://schemas.openxmlformats.org/officeDocument/2006/relationships/hyperlink" Target="https://www.paralympic.org/antonio-delgado" TargetMode="External"/><Relationship Id="rId260" Type="http://schemas.openxmlformats.org/officeDocument/2006/relationships/hyperlink" Target="https://www.paralympic.org/ireland" TargetMode="External"/><Relationship Id="rId259" Type="http://schemas.openxmlformats.org/officeDocument/2006/relationships/hyperlink" Target="https://www.paralympic.org/julia-cosgrove" TargetMode="External"/><Relationship Id="rId258" Type="http://schemas.openxmlformats.org/officeDocument/2006/relationships/hyperlink" Target="https://www.paralympic.org/south-africa" TargetMode="External"/><Relationship Id="rId253" Type="http://schemas.openxmlformats.org/officeDocument/2006/relationships/hyperlink" Target="https://www.paralympic.org/stefania-chwedoruk" TargetMode="External"/><Relationship Id="rId252" Type="http://schemas.openxmlformats.org/officeDocument/2006/relationships/hyperlink" Target="https://www.paralympic.org/france" TargetMode="External"/><Relationship Id="rId251" Type="http://schemas.openxmlformats.org/officeDocument/2006/relationships/hyperlink" Target="https://www.paralympic.org/france" TargetMode="External"/><Relationship Id="rId250" Type="http://schemas.openxmlformats.org/officeDocument/2006/relationships/hyperlink" Target="https://www.paralympic.org/j-m-chapuis" TargetMode="External"/><Relationship Id="rId257" Type="http://schemas.openxmlformats.org/officeDocument/2006/relationships/hyperlink" Target="https://www.paralympic.org/south-africa" TargetMode="External"/><Relationship Id="rId256" Type="http://schemas.openxmlformats.org/officeDocument/2006/relationships/hyperlink" Target="https://www.paralympic.org/l-claasen" TargetMode="External"/><Relationship Id="rId255" Type="http://schemas.openxmlformats.org/officeDocument/2006/relationships/hyperlink" Target="https://www.paralympic.org/poland" TargetMode="External"/><Relationship Id="rId254" Type="http://schemas.openxmlformats.org/officeDocument/2006/relationships/hyperlink" Target="https://www.paralympic.org/poland" TargetMode="External"/><Relationship Id="rId293" Type="http://schemas.openxmlformats.org/officeDocument/2006/relationships/hyperlink" Target="https://www.paralympic.org/canada" TargetMode="External"/><Relationship Id="rId292" Type="http://schemas.openxmlformats.org/officeDocument/2006/relationships/hyperlink" Target="https://www.paralympic.org/canada" TargetMode="External"/><Relationship Id="rId291" Type="http://schemas.openxmlformats.org/officeDocument/2006/relationships/hyperlink" Target="https://www.paralympic.org/p-lynn" TargetMode="External"/><Relationship Id="rId290" Type="http://schemas.openxmlformats.org/officeDocument/2006/relationships/hyperlink" Target="https://www.paralympic.org/liebrecht" TargetMode="External"/><Relationship Id="rId286" Type="http://schemas.openxmlformats.org/officeDocument/2006/relationships/hyperlink" Target="https://www.paralympic.org/dieter-leicht" TargetMode="External"/><Relationship Id="rId285" Type="http://schemas.openxmlformats.org/officeDocument/2006/relationships/hyperlink" Target="https://www.paralympic.org/norway" TargetMode="External"/><Relationship Id="rId284" Type="http://schemas.openxmlformats.org/officeDocument/2006/relationships/hyperlink" Target="https://www.paralympic.org/norway" TargetMode="External"/><Relationship Id="rId283" Type="http://schemas.openxmlformats.org/officeDocument/2006/relationships/hyperlink" Target="https://www.paralympic.org/r-laengen" TargetMode="External"/><Relationship Id="rId289" Type="http://schemas.openxmlformats.org/officeDocument/2006/relationships/hyperlink" Target="https://www.paralympic.org/israel" TargetMode="External"/><Relationship Id="rId288" Type="http://schemas.openxmlformats.org/officeDocument/2006/relationships/hyperlink" Target="https://www.paralympic.org/israel" TargetMode="External"/><Relationship Id="rId287" Type="http://schemas.openxmlformats.org/officeDocument/2006/relationships/hyperlink" Target="https://www.paralympic.org/avraham-levi" TargetMode="External"/><Relationship Id="rId282" Type="http://schemas.openxmlformats.org/officeDocument/2006/relationships/hyperlink" Target="https://www.paralympic.org/poland" TargetMode="External"/><Relationship Id="rId281" Type="http://schemas.openxmlformats.org/officeDocument/2006/relationships/hyperlink" Target="https://www.paralympic.org/poland" TargetMode="External"/><Relationship Id="rId280" Type="http://schemas.openxmlformats.org/officeDocument/2006/relationships/hyperlink" Target="https://www.paralympic.org/ryszard-kozuch" TargetMode="External"/><Relationship Id="rId275" Type="http://schemas.openxmlformats.org/officeDocument/2006/relationships/hyperlink" Target="https://www.paralympic.org/austria" TargetMode="External"/><Relationship Id="rId274" Type="http://schemas.openxmlformats.org/officeDocument/2006/relationships/hyperlink" Target="https://www.paralympic.org/brigitte-hahn" TargetMode="External"/><Relationship Id="rId273" Type="http://schemas.openxmlformats.org/officeDocument/2006/relationships/hyperlink" Target="https://www.paralympic.org/united-states-america" TargetMode="External"/><Relationship Id="rId272" Type="http://schemas.openxmlformats.org/officeDocument/2006/relationships/hyperlink" Target="https://www.paralympic.org/united-states-america" TargetMode="External"/><Relationship Id="rId279" Type="http://schemas.openxmlformats.org/officeDocument/2006/relationships/hyperlink" Target="https://www.paralympic.org/france" TargetMode="External"/><Relationship Id="rId278" Type="http://schemas.openxmlformats.org/officeDocument/2006/relationships/hyperlink" Target="https://www.paralympic.org/france" TargetMode="External"/><Relationship Id="rId277" Type="http://schemas.openxmlformats.org/officeDocument/2006/relationships/hyperlink" Target="https://www.paralympic.org/andre-hennaert" TargetMode="External"/><Relationship Id="rId276" Type="http://schemas.openxmlformats.org/officeDocument/2006/relationships/hyperlink" Target="https://www.paralympic.org/austria" TargetMode="External"/><Relationship Id="rId629" Type="http://schemas.openxmlformats.org/officeDocument/2006/relationships/hyperlink" Target="https://www.paralympic.org/poland" TargetMode="External"/><Relationship Id="rId624" Type="http://schemas.openxmlformats.org/officeDocument/2006/relationships/hyperlink" Target="https://www.paralympic.org/united-states-america" TargetMode="External"/><Relationship Id="rId623" Type="http://schemas.openxmlformats.org/officeDocument/2006/relationships/hyperlink" Target="https://www.paralympic.org/united-states-america" TargetMode="External"/><Relationship Id="rId622" Type="http://schemas.openxmlformats.org/officeDocument/2006/relationships/hyperlink" Target="https://www.paralympic.org/roy-nungester" TargetMode="External"/><Relationship Id="rId621" Type="http://schemas.openxmlformats.org/officeDocument/2006/relationships/hyperlink" Target="https://www.paralympic.org/israel" TargetMode="External"/><Relationship Id="rId628" Type="http://schemas.openxmlformats.org/officeDocument/2006/relationships/hyperlink" Target="https://www.paralympic.org/andrzej-pawlik" TargetMode="External"/><Relationship Id="rId627" Type="http://schemas.openxmlformats.org/officeDocument/2006/relationships/hyperlink" Target="https://www.paralympic.org/poland" TargetMode="External"/><Relationship Id="rId626" Type="http://schemas.openxmlformats.org/officeDocument/2006/relationships/hyperlink" Target="https://www.paralympic.org/poland" TargetMode="External"/><Relationship Id="rId625" Type="http://schemas.openxmlformats.org/officeDocument/2006/relationships/hyperlink" Target="https://www.paralympic.org/krystyna-owczarczyk" TargetMode="External"/><Relationship Id="rId620" Type="http://schemas.openxmlformats.org/officeDocument/2006/relationships/hyperlink" Target="https://www.paralympic.org/israel" TargetMode="External"/><Relationship Id="rId619" Type="http://schemas.openxmlformats.org/officeDocument/2006/relationships/hyperlink" Target="https://www.paralympic.org/isashar-navon" TargetMode="External"/><Relationship Id="rId618" Type="http://schemas.openxmlformats.org/officeDocument/2006/relationships/hyperlink" Target="https://www.paralympic.org/japan" TargetMode="External"/><Relationship Id="rId613" Type="http://schemas.openxmlformats.org/officeDocument/2006/relationships/hyperlink" Target="https://www.paralympic.org/r-miller" TargetMode="External"/><Relationship Id="rId612" Type="http://schemas.openxmlformats.org/officeDocument/2006/relationships/hyperlink" Target="https://www.paralympic.org/israel" TargetMode="External"/><Relationship Id="rId611" Type="http://schemas.openxmlformats.org/officeDocument/2006/relationships/hyperlink" Target="https://www.paralympic.org/israel" TargetMode="External"/><Relationship Id="rId610" Type="http://schemas.openxmlformats.org/officeDocument/2006/relationships/hyperlink" Target="https://www.paralympic.org/ayala-malchan-katz" TargetMode="External"/><Relationship Id="rId617" Type="http://schemas.openxmlformats.org/officeDocument/2006/relationships/hyperlink" Target="https://www.paralympic.org/japan" TargetMode="External"/><Relationship Id="rId616" Type="http://schemas.openxmlformats.org/officeDocument/2006/relationships/hyperlink" Target="https://www.paralympic.org/masami-morimoto" TargetMode="External"/><Relationship Id="rId615" Type="http://schemas.openxmlformats.org/officeDocument/2006/relationships/hyperlink" Target="https://www.paralympic.org/great-britain" TargetMode="External"/><Relationship Id="rId614" Type="http://schemas.openxmlformats.org/officeDocument/2006/relationships/hyperlink" Target="https://www.paralympic.org/great-britain" TargetMode="External"/><Relationship Id="rId646" Type="http://schemas.openxmlformats.org/officeDocument/2006/relationships/hyperlink" Target="https://www.paralympic.org/canada" TargetMode="External"/><Relationship Id="rId645" Type="http://schemas.openxmlformats.org/officeDocument/2006/relationships/hyperlink" Target="https://www.paralympic.org/canada" TargetMode="External"/><Relationship Id="rId644" Type="http://schemas.openxmlformats.org/officeDocument/2006/relationships/hyperlink" Target="https://www.paralympic.org/r-thibodeau" TargetMode="External"/><Relationship Id="rId643" Type="http://schemas.openxmlformats.org/officeDocument/2006/relationships/hyperlink" Target="https://www.paralympic.org/finland" TargetMode="External"/><Relationship Id="rId649" Type="http://schemas.openxmlformats.org/officeDocument/2006/relationships/hyperlink" Target="https://www.paralympic.org/israel" TargetMode="External"/><Relationship Id="rId648" Type="http://schemas.openxmlformats.org/officeDocument/2006/relationships/hyperlink" Target="https://www.paralympic.org/israel" TargetMode="External"/><Relationship Id="rId647" Type="http://schemas.openxmlformats.org/officeDocument/2006/relationships/hyperlink" Target="https://www.paralympic.org/bella-weinstock" TargetMode="External"/><Relationship Id="rId642" Type="http://schemas.openxmlformats.org/officeDocument/2006/relationships/hyperlink" Target="https://www.paralympic.org/finland" TargetMode="External"/><Relationship Id="rId641" Type="http://schemas.openxmlformats.org/officeDocument/2006/relationships/hyperlink" Target="https://www.paralympic.org/timo-sulisalo" TargetMode="External"/><Relationship Id="rId640" Type="http://schemas.openxmlformats.org/officeDocument/2006/relationships/hyperlink" Target="https://www.paralympic.org/france" TargetMode="External"/><Relationship Id="rId635" Type="http://schemas.openxmlformats.org/officeDocument/2006/relationships/hyperlink" Target="https://www.paralympic.org/michael-shelton" TargetMode="External"/><Relationship Id="rId634" Type="http://schemas.openxmlformats.org/officeDocument/2006/relationships/hyperlink" Target="https://www.paralympic.org/schmicking" TargetMode="External"/><Relationship Id="rId633" Type="http://schemas.openxmlformats.org/officeDocument/2006/relationships/hyperlink" Target="https://www.paralympic.org/canada" TargetMode="External"/><Relationship Id="rId632" Type="http://schemas.openxmlformats.org/officeDocument/2006/relationships/hyperlink" Target="https://www.paralympic.org/canada" TargetMode="External"/><Relationship Id="rId639" Type="http://schemas.openxmlformats.org/officeDocument/2006/relationships/hyperlink" Target="https://www.paralympic.org/france" TargetMode="External"/><Relationship Id="rId638" Type="http://schemas.openxmlformats.org/officeDocument/2006/relationships/hyperlink" Target="https://www.paralympic.org/sok" TargetMode="External"/><Relationship Id="rId637" Type="http://schemas.openxmlformats.org/officeDocument/2006/relationships/hyperlink" Target="https://www.paralympic.org/great-britain" TargetMode="External"/><Relationship Id="rId636" Type="http://schemas.openxmlformats.org/officeDocument/2006/relationships/hyperlink" Target="https://www.paralympic.org/great-britain" TargetMode="External"/><Relationship Id="rId631" Type="http://schemas.openxmlformats.org/officeDocument/2006/relationships/hyperlink" Target="https://www.paralympic.org/jacques-pilon" TargetMode="External"/><Relationship Id="rId630" Type="http://schemas.openxmlformats.org/officeDocument/2006/relationships/hyperlink" Target="https://www.paralympic.org/poland" TargetMode="External"/><Relationship Id="rId609" Type="http://schemas.openxmlformats.org/officeDocument/2006/relationships/hyperlink" Target="https://www.paralympic.org/canada" TargetMode="External"/><Relationship Id="rId608" Type="http://schemas.openxmlformats.org/officeDocument/2006/relationships/hyperlink" Target="https://www.paralympic.org/canada" TargetMode="External"/><Relationship Id="rId607" Type="http://schemas.openxmlformats.org/officeDocument/2006/relationships/hyperlink" Target="https://www.paralympic.org/d-lyons" TargetMode="External"/><Relationship Id="rId602" Type="http://schemas.openxmlformats.org/officeDocument/2006/relationships/hyperlink" Target="https://www.paralympic.org/sweden" TargetMode="External"/><Relationship Id="rId601" Type="http://schemas.openxmlformats.org/officeDocument/2006/relationships/hyperlink" Target="https://www.paralympic.org/sweden" TargetMode="External"/><Relationship Id="rId600" Type="http://schemas.openxmlformats.org/officeDocument/2006/relationships/hyperlink" Target="https://www.paralympic.org/bengt-gosta-johansson" TargetMode="External"/><Relationship Id="rId606" Type="http://schemas.openxmlformats.org/officeDocument/2006/relationships/hyperlink" Target="https://www.paralympic.org/australia" TargetMode="External"/><Relationship Id="rId605" Type="http://schemas.openxmlformats.org/officeDocument/2006/relationships/hyperlink" Target="https://www.paralympic.org/australia" TargetMode="External"/><Relationship Id="rId604" Type="http://schemas.openxmlformats.org/officeDocument/2006/relationships/hyperlink" Target="https://www.paralympic.org/j-kestel" TargetMode="External"/><Relationship Id="rId603" Type="http://schemas.openxmlformats.org/officeDocument/2006/relationships/hyperlink" Target="https://www.paralympic.org/hans-josefiak" TargetMode="External"/><Relationship Id="rId228" Type="http://schemas.openxmlformats.org/officeDocument/2006/relationships/hyperlink" Target="https://www.paralympic.org/guenter-spiess" TargetMode="External"/><Relationship Id="rId227" Type="http://schemas.openxmlformats.org/officeDocument/2006/relationships/hyperlink" Target="https://www.paralympic.org/poland" TargetMode="External"/><Relationship Id="rId226" Type="http://schemas.openxmlformats.org/officeDocument/2006/relationships/hyperlink" Target="https://www.paralympic.org/poland" TargetMode="External"/><Relationship Id="rId225" Type="http://schemas.openxmlformats.org/officeDocument/2006/relationships/hyperlink" Target="https://www.paralympic.org/ryszard-machowczyk" TargetMode="External"/><Relationship Id="rId229" Type="http://schemas.openxmlformats.org/officeDocument/2006/relationships/hyperlink" Target="https://www.paralympic.org/p-wismath" TargetMode="External"/><Relationship Id="rId220" Type="http://schemas.openxmlformats.org/officeDocument/2006/relationships/hyperlink" Target="https://www.paralympic.org/finland" TargetMode="External"/><Relationship Id="rId224" Type="http://schemas.openxmlformats.org/officeDocument/2006/relationships/hyperlink" Target="https://www.paralympic.org/united-states-america" TargetMode="External"/><Relationship Id="rId223" Type="http://schemas.openxmlformats.org/officeDocument/2006/relationships/hyperlink" Target="https://www.paralympic.org/united-states-america" TargetMode="External"/><Relationship Id="rId222" Type="http://schemas.openxmlformats.org/officeDocument/2006/relationships/hyperlink" Target="https://www.paralympic.org/rhonda-july" TargetMode="External"/><Relationship Id="rId221" Type="http://schemas.openxmlformats.org/officeDocument/2006/relationships/hyperlink" Target="https://www.paralympic.org/finland" TargetMode="External"/><Relationship Id="rId217" Type="http://schemas.openxmlformats.org/officeDocument/2006/relationships/hyperlink" Target="https://www.paralympic.org/united-states-america" TargetMode="External"/><Relationship Id="rId216" Type="http://schemas.openxmlformats.org/officeDocument/2006/relationships/hyperlink" Target="https://www.paralympic.org/jim-hernandez" TargetMode="External"/><Relationship Id="rId215" Type="http://schemas.openxmlformats.org/officeDocument/2006/relationships/hyperlink" Target="https://www.paralympic.org/south-africa" TargetMode="External"/><Relationship Id="rId699" Type="http://schemas.openxmlformats.org/officeDocument/2006/relationships/hyperlink" Target="https://www.paralympic.org/kathleen-fagan" TargetMode="External"/><Relationship Id="rId214" Type="http://schemas.openxmlformats.org/officeDocument/2006/relationships/hyperlink" Target="https://www.paralympic.org/south-africa" TargetMode="External"/><Relationship Id="rId698" Type="http://schemas.openxmlformats.org/officeDocument/2006/relationships/hyperlink" Target="https://www.paralympic.org/belgium" TargetMode="External"/><Relationship Id="rId219" Type="http://schemas.openxmlformats.org/officeDocument/2006/relationships/hyperlink" Target="https://www.paralympic.org/veikko-hiltunen" TargetMode="External"/><Relationship Id="rId218" Type="http://schemas.openxmlformats.org/officeDocument/2006/relationships/hyperlink" Target="https://www.paralympic.org/united-states-america" TargetMode="External"/><Relationship Id="rId693" Type="http://schemas.openxmlformats.org/officeDocument/2006/relationships/hyperlink" Target="https://www.paralympic.org/karen-casper" TargetMode="External"/><Relationship Id="rId692" Type="http://schemas.openxmlformats.org/officeDocument/2006/relationships/hyperlink" Target="https://www.paralympic.org/great-britain" TargetMode="External"/><Relationship Id="rId691" Type="http://schemas.openxmlformats.org/officeDocument/2006/relationships/hyperlink" Target="https://www.paralympic.org/great-britain" TargetMode="External"/><Relationship Id="rId690" Type="http://schemas.openxmlformats.org/officeDocument/2006/relationships/hyperlink" Target="https://www.paralympic.org/d-smith" TargetMode="External"/><Relationship Id="rId213" Type="http://schemas.openxmlformats.org/officeDocument/2006/relationships/hyperlink" Target="https://www.paralympic.org/margaret-harriman" TargetMode="External"/><Relationship Id="rId697" Type="http://schemas.openxmlformats.org/officeDocument/2006/relationships/hyperlink" Target="https://www.paralympic.org/belgium" TargetMode="External"/><Relationship Id="rId212" Type="http://schemas.openxmlformats.org/officeDocument/2006/relationships/hyperlink" Target="https://www.paralympic.org/israel" TargetMode="External"/><Relationship Id="rId696" Type="http://schemas.openxmlformats.org/officeDocument/2006/relationships/hyperlink" Target="https://www.paralympic.org/eddy-de-vos" TargetMode="External"/><Relationship Id="rId211" Type="http://schemas.openxmlformats.org/officeDocument/2006/relationships/hyperlink" Target="https://www.paralympic.org/israel" TargetMode="External"/><Relationship Id="rId695" Type="http://schemas.openxmlformats.org/officeDocument/2006/relationships/hyperlink" Target="https://www.paralympic.org/united-states-america" TargetMode="External"/><Relationship Id="rId210" Type="http://schemas.openxmlformats.org/officeDocument/2006/relationships/hyperlink" Target="https://www.paralympic.org/chaim-fliter" TargetMode="External"/><Relationship Id="rId694" Type="http://schemas.openxmlformats.org/officeDocument/2006/relationships/hyperlink" Target="https://www.paralympic.org/united-states-america" TargetMode="External"/><Relationship Id="rId249" Type="http://schemas.openxmlformats.org/officeDocument/2006/relationships/hyperlink" Target="https://www.paralympic.org/great-britain" TargetMode="External"/><Relationship Id="rId248" Type="http://schemas.openxmlformats.org/officeDocument/2006/relationships/hyperlink" Target="https://www.paralympic.org/great-britain" TargetMode="External"/><Relationship Id="rId247" Type="http://schemas.openxmlformats.org/officeDocument/2006/relationships/hyperlink" Target="https://www.paralympic.org/s-bradshaw" TargetMode="External"/><Relationship Id="rId242" Type="http://schemas.openxmlformats.org/officeDocument/2006/relationships/hyperlink" Target="https://www.paralympic.org/canada" TargetMode="External"/><Relationship Id="rId241" Type="http://schemas.openxmlformats.org/officeDocument/2006/relationships/hyperlink" Target="https://www.paralympic.org/canada" TargetMode="External"/><Relationship Id="rId240" Type="http://schemas.openxmlformats.org/officeDocument/2006/relationships/hyperlink" Target="https://www.paralympic.org/g-bloomfield" TargetMode="External"/><Relationship Id="rId246" Type="http://schemas.openxmlformats.org/officeDocument/2006/relationships/hyperlink" Target="https://www.paralympic.org/canada" TargetMode="External"/><Relationship Id="rId245" Type="http://schemas.openxmlformats.org/officeDocument/2006/relationships/hyperlink" Target="https://www.paralympic.org/canada" TargetMode="External"/><Relationship Id="rId244" Type="http://schemas.openxmlformats.org/officeDocument/2006/relationships/hyperlink" Target="https://www.paralympic.org/arnold-boldt" TargetMode="External"/><Relationship Id="rId243" Type="http://schemas.openxmlformats.org/officeDocument/2006/relationships/hyperlink" Target="https://www.paralympic.org/hans-joachim-bohm" TargetMode="External"/><Relationship Id="rId239" Type="http://schemas.openxmlformats.org/officeDocument/2006/relationships/hyperlink" Target="https://www.paralympic.org/switzerland" TargetMode="External"/><Relationship Id="rId238" Type="http://schemas.openxmlformats.org/officeDocument/2006/relationships/hyperlink" Target="https://www.paralympic.org/switzerland" TargetMode="External"/><Relationship Id="rId237" Type="http://schemas.openxmlformats.org/officeDocument/2006/relationships/hyperlink" Target="https://www.paralympic.org/elisabeth-bisquolm" TargetMode="External"/><Relationship Id="rId236" Type="http://schemas.openxmlformats.org/officeDocument/2006/relationships/hyperlink" Target="https://www.paralympic.org/s-battran" TargetMode="External"/><Relationship Id="rId231" Type="http://schemas.openxmlformats.org/officeDocument/2006/relationships/hyperlink" Target="https://www.paralympic.org/mexico" TargetMode="External"/><Relationship Id="rId230" Type="http://schemas.openxmlformats.org/officeDocument/2006/relationships/hyperlink" Target="https://www.paralympic.org/juan-almaraz" TargetMode="External"/><Relationship Id="rId235" Type="http://schemas.openxmlformats.org/officeDocument/2006/relationships/hyperlink" Target="https://www.paralympic.org/poland" TargetMode="External"/><Relationship Id="rId234" Type="http://schemas.openxmlformats.org/officeDocument/2006/relationships/hyperlink" Target="https://www.paralympic.org/poland" TargetMode="External"/><Relationship Id="rId233" Type="http://schemas.openxmlformats.org/officeDocument/2006/relationships/hyperlink" Target="https://www.paralympic.org/irena-bak" TargetMode="External"/><Relationship Id="rId232" Type="http://schemas.openxmlformats.org/officeDocument/2006/relationships/hyperlink" Target="https://www.paralympic.org/mexico" TargetMode="External"/><Relationship Id="rId668" Type="http://schemas.openxmlformats.org/officeDocument/2006/relationships/hyperlink" Target="https://www.paralympic.org/australia" TargetMode="External"/><Relationship Id="rId667" Type="http://schemas.openxmlformats.org/officeDocument/2006/relationships/hyperlink" Target="https://www.paralympic.org/australia" TargetMode="External"/><Relationship Id="rId666" Type="http://schemas.openxmlformats.org/officeDocument/2006/relationships/hyperlink" Target="https://www.paralympic.org/j-hind" TargetMode="External"/><Relationship Id="rId665" Type="http://schemas.openxmlformats.org/officeDocument/2006/relationships/hyperlink" Target="https://www.paralympic.org/poland" TargetMode="External"/><Relationship Id="rId669" Type="http://schemas.openxmlformats.org/officeDocument/2006/relationships/hyperlink" Target="https://www.paralympic.org/m-kelly" TargetMode="External"/><Relationship Id="rId660" Type="http://schemas.openxmlformats.org/officeDocument/2006/relationships/hyperlink" Target="https://www.paralympic.org/sven-eryd" TargetMode="External"/><Relationship Id="rId664" Type="http://schemas.openxmlformats.org/officeDocument/2006/relationships/hyperlink" Target="https://www.paralympic.org/poland" TargetMode="External"/><Relationship Id="rId663" Type="http://schemas.openxmlformats.org/officeDocument/2006/relationships/hyperlink" Target="https://www.paralympic.org/renata-mathiesen" TargetMode="External"/><Relationship Id="rId662" Type="http://schemas.openxmlformats.org/officeDocument/2006/relationships/hyperlink" Target="https://www.paralympic.org/sweden" TargetMode="External"/><Relationship Id="rId661" Type="http://schemas.openxmlformats.org/officeDocument/2006/relationships/hyperlink" Target="https://www.paralympic.org/sweden" TargetMode="External"/><Relationship Id="rId657" Type="http://schemas.openxmlformats.org/officeDocument/2006/relationships/hyperlink" Target="https://www.paralympic.org/d-hoddleston" TargetMode="External"/><Relationship Id="rId656" Type="http://schemas.openxmlformats.org/officeDocument/2006/relationships/hyperlink" Target="https://www.paralympic.org/sweden" TargetMode="External"/><Relationship Id="rId655" Type="http://schemas.openxmlformats.org/officeDocument/2006/relationships/hyperlink" Target="https://www.paralympic.org/sweden" TargetMode="External"/><Relationship Id="rId654" Type="http://schemas.openxmlformats.org/officeDocument/2006/relationships/hyperlink" Target="https://www.paralympic.org/britt-marie-samuelsson" TargetMode="External"/><Relationship Id="rId659" Type="http://schemas.openxmlformats.org/officeDocument/2006/relationships/hyperlink" Target="https://www.paralympic.org/south-africa" TargetMode="External"/><Relationship Id="rId658" Type="http://schemas.openxmlformats.org/officeDocument/2006/relationships/hyperlink" Target="https://www.paralympic.org/south-africa" TargetMode="External"/><Relationship Id="rId653" Type="http://schemas.openxmlformats.org/officeDocument/2006/relationships/hyperlink" Target="https://www.paralympic.org/united-states-america" TargetMode="External"/><Relationship Id="rId1000" Type="http://schemas.openxmlformats.org/officeDocument/2006/relationships/hyperlink" Target="https://www.paralympic.org/united-states-america" TargetMode="External"/><Relationship Id="rId652" Type="http://schemas.openxmlformats.org/officeDocument/2006/relationships/hyperlink" Target="https://www.paralympic.org/united-states-america" TargetMode="External"/><Relationship Id="rId1001" Type="http://schemas.openxmlformats.org/officeDocument/2006/relationships/drawing" Target="../drawings/drawing7.xml"/><Relationship Id="rId651" Type="http://schemas.openxmlformats.org/officeDocument/2006/relationships/hyperlink" Target="https://www.paralympic.org/mickey-strole" TargetMode="External"/><Relationship Id="rId650" Type="http://schemas.openxmlformats.org/officeDocument/2006/relationships/hyperlink" Target="https://www.paralympic.org/waltraud-hagenlocher" TargetMode="External"/><Relationship Id="rId206" Type="http://schemas.openxmlformats.org/officeDocument/2006/relationships/hyperlink" Target="https://www.paralympic.org/netherlands" TargetMode="External"/><Relationship Id="rId205" Type="http://schemas.openxmlformats.org/officeDocument/2006/relationships/hyperlink" Target="https://www.paralympic.org/netherlands" TargetMode="External"/><Relationship Id="rId689" Type="http://schemas.openxmlformats.org/officeDocument/2006/relationships/hyperlink" Target="https://www.paralympic.org/poland" TargetMode="External"/><Relationship Id="rId204" Type="http://schemas.openxmlformats.org/officeDocument/2006/relationships/hyperlink" Target="https://www.paralympic.org/j-p-m-backx-de-baker" TargetMode="External"/><Relationship Id="rId688" Type="http://schemas.openxmlformats.org/officeDocument/2006/relationships/hyperlink" Target="https://www.paralympic.org/poland" TargetMode="External"/><Relationship Id="rId203" Type="http://schemas.openxmlformats.org/officeDocument/2006/relationships/hyperlink" Target="https://www.paralympic.org/france" TargetMode="External"/><Relationship Id="rId687" Type="http://schemas.openxmlformats.org/officeDocument/2006/relationships/hyperlink" Target="https://www.paralympic.org/konrad-kolbik" TargetMode="External"/><Relationship Id="rId209" Type="http://schemas.openxmlformats.org/officeDocument/2006/relationships/hyperlink" Target="https://www.paralympic.org/sweden" TargetMode="External"/><Relationship Id="rId208" Type="http://schemas.openxmlformats.org/officeDocument/2006/relationships/hyperlink" Target="https://www.paralympic.org/sweden" TargetMode="External"/><Relationship Id="rId207" Type="http://schemas.openxmlformats.org/officeDocument/2006/relationships/hyperlink" Target="https://www.paralympic.org/e-berglund" TargetMode="External"/><Relationship Id="rId682" Type="http://schemas.openxmlformats.org/officeDocument/2006/relationships/hyperlink" Target="https://www.paralympic.org/great-britain" TargetMode="External"/><Relationship Id="rId681" Type="http://schemas.openxmlformats.org/officeDocument/2006/relationships/hyperlink" Target="https://www.paralympic.org/g-matthews" TargetMode="External"/><Relationship Id="rId680" Type="http://schemas.openxmlformats.org/officeDocument/2006/relationships/hyperlink" Target="https://www.paralympic.org/netherlands" TargetMode="External"/><Relationship Id="rId202" Type="http://schemas.openxmlformats.org/officeDocument/2006/relationships/hyperlink" Target="https://www.paralympic.org/france" TargetMode="External"/><Relationship Id="rId686" Type="http://schemas.openxmlformats.org/officeDocument/2006/relationships/hyperlink" Target="https://www.paralympic.org/austria" TargetMode="External"/><Relationship Id="rId201" Type="http://schemas.openxmlformats.org/officeDocument/2006/relationships/hyperlink" Target="https://www.paralympic.org/thore" TargetMode="External"/><Relationship Id="rId685" Type="http://schemas.openxmlformats.org/officeDocument/2006/relationships/hyperlink" Target="https://www.paralympic.org/austria" TargetMode="External"/><Relationship Id="rId200" Type="http://schemas.openxmlformats.org/officeDocument/2006/relationships/hyperlink" Target="https://www.paralympic.org/poland" TargetMode="External"/><Relationship Id="rId684" Type="http://schemas.openxmlformats.org/officeDocument/2006/relationships/hyperlink" Target="https://www.paralympic.org/emilie-schwarz" TargetMode="External"/><Relationship Id="rId683" Type="http://schemas.openxmlformats.org/officeDocument/2006/relationships/hyperlink" Target="https://www.paralympic.org/great-britain" TargetMode="External"/><Relationship Id="rId679" Type="http://schemas.openxmlformats.org/officeDocument/2006/relationships/hyperlink" Target="https://www.paralympic.org/netherlands" TargetMode="External"/><Relationship Id="rId678" Type="http://schemas.openxmlformats.org/officeDocument/2006/relationships/hyperlink" Target="https://www.paralympic.org/h-lamberts" TargetMode="External"/><Relationship Id="rId677" Type="http://schemas.openxmlformats.org/officeDocument/2006/relationships/hyperlink" Target="https://www.paralympic.org/sweden" TargetMode="External"/><Relationship Id="rId676" Type="http://schemas.openxmlformats.org/officeDocument/2006/relationships/hyperlink" Target="https://www.paralympic.org/sweden" TargetMode="External"/><Relationship Id="rId671" Type="http://schemas.openxmlformats.org/officeDocument/2006/relationships/hyperlink" Target="https://www.paralympic.org/great-britain" TargetMode="External"/><Relationship Id="rId670" Type="http://schemas.openxmlformats.org/officeDocument/2006/relationships/hyperlink" Target="https://www.paralympic.org/great-britain" TargetMode="External"/><Relationship Id="rId675" Type="http://schemas.openxmlformats.org/officeDocument/2006/relationships/hyperlink" Target="https://www.paralympic.org/l-anderson" TargetMode="External"/><Relationship Id="rId674" Type="http://schemas.openxmlformats.org/officeDocument/2006/relationships/hyperlink" Target="https://www.paralympic.org/poland" TargetMode="External"/><Relationship Id="rId673" Type="http://schemas.openxmlformats.org/officeDocument/2006/relationships/hyperlink" Target="https://www.paralympic.org/poland" TargetMode="External"/><Relationship Id="rId672" Type="http://schemas.openxmlformats.org/officeDocument/2006/relationships/hyperlink" Target="https://www.paralympic.org/barbara-kopycka" TargetMode="External"/><Relationship Id="rId190" Type="http://schemas.openxmlformats.org/officeDocument/2006/relationships/hyperlink" Target="https://www.paralympic.org/united-states-america" TargetMode="External"/><Relationship Id="rId194" Type="http://schemas.openxmlformats.org/officeDocument/2006/relationships/hyperlink" Target="https://www.paralympic.org/netherlands" TargetMode="External"/><Relationship Id="rId193" Type="http://schemas.openxmlformats.org/officeDocument/2006/relationships/hyperlink" Target="https://www.paralympic.org/netherlands" TargetMode="External"/><Relationship Id="rId192" Type="http://schemas.openxmlformats.org/officeDocument/2006/relationships/hyperlink" Target="https://www.paralympic.org/m-kortekaas" TargetMode="External"/><Relationship Id="rId191" Type="http://schemas.openxmlformats.org/officeDocument/2006/relationships/hyperlink" Target="https://www.paralympic.org/united-states-america" TargetMode="External"/><Relationship Id="rId187" Type="http://schemas.openxmlformats.org/officeDocument/2006/relationships/hyperlink" Target="https://www.paralympic.org/united-states-america" TargetMode="External"/><Relationship Id="rId186" Type="http://schemas.openxmlformats.org/officeDocument/2006/relationships/hyperlink" Target="https://www.paralympic.org/stephen-kempf" TargetMode="External"/><Relationship Id="rId185" Type="http://schemas.openxmlformats.org/officeDocument/2006/relationships/hyperlink" Target="https://www.paralympic.org/israel" TargetMode="External"/><Relationship Id="rId184" Type="http://schemas.openxmlformats.org/officeDocument/2006/relationships/hyperlink" Target="https://www.paralympic.org/israel" TargetMode="External"/><Relationship Id="rId189" Type="http://schemas.openxmlformats.org/officeDocument/2006/relationships/hyperlink" Target="https://www.paralympic.org/gary-kerr" TargetMode="External"/><Relationship Id="rId188" Type="http://schemas.openxmlformats.org/officeDocument/2006/relationships/hyperlink" Target="https://www.paralympic.org/united-states-america" TargetMode="External"/><Relationship Id="rId183" Type="http://schemas.openxmlformats.org/officeDocument/2006/relationships/hyperlink" Target="https://www.paralympic.org/roni-fradkin" TargetMode="External"/><Relationship Id="rId182" Type="http://schemas.openxmlformats.org/officeDocument/2006/relationships/hyperlink" Target="https://www.paralympic.org/netherlands" TargetMode="External"/><Relationship Id="rId181" Type="http://schemas.openxmlformats.org/officeDocument/2006/relationships/hyperlink" Target="https://www.paralympic.org/netherlands" TargetMode="External"/><Relationship Id="rId180" Type="http://schemas.openxmlformats.org/officeDocument/2006/relationships/hyperlink" Target="https://www.paralympic.org/j-fokkinga-de-zeeuv" TargetMode="External"/><Relationship Id="rId176" Type="http://schemas.openxmlformats.org/officeDocument/2006/relationships/hyperlink" Target="https://www.paralympic.org/united-states-america" TargetMode="External"/><Relationship Id="rId175" Type="http://schemas.openxmlformats.org/officeDocument/2006/relationships/hyperlink" Target="https://www.paralympic.org/united-states-america" TargetMode="External"/><Relationship Id="rId174" Type="http://schemas.openxmlformats.org/officeDocument/2006/relationships/hyperlink" Target="https://www.paralympic.org/ellyn-boyd" TargetMode="External"/><Relationship Id="rId173" Type="http://schemas.openxmlformats.org/officeDocument/2006/relationships/hyperlink" Target="https://www.paralympic.org/alois-beez" TargetMode="External"/><Relationship Id="rId179" Type="http://schemas.openxmlformats.org/officeDocument/2006/relationships/hyperlink" Target="https://www.paralympic.org/netherlands" TargetMode="External"/><Relationship Id="rId178" Type="http://schemas.openxmlformats.org/officeDocument/2006/relationships/hyperlink" Target="https://www.paralympic.org/netherlands" TargetMode="External"/><Relationship Id="rId177" Type="http://schemas.openxmlformats.org/officeDocument/2006/relationships/hyperlink" Target="https://www.paralympic.org/th-engelbertink" TargetMode="External"/><Relationship Id="rId198" Type="http://schemas.openxmlformats.org/officeDocument/2006/relationships/hyperlink" Target="https://www.paralympic.org/sobczak" TargetMode="External"/><Relationship Id="rId197" Type="http://schemas.openxmlformats.org/officeDocument/2006/relationships/hyperlink" Target="https://www.paralympic.org/france" TargetMode="External"/><Relationship Id="rId196" Type="http://schemas.openxmlformats.org/officeDocument/2006/relationships/hyperlink" Target="https://www.paralympic.org/france" TargetMode="External"/><Relationship Id="rId195" Type="http://schemas.openxmlformats.org/officeDocument/2006/relationships/hyperlink" Target="https://www.paralympic.org/christian-lachaud" TargetMode="External"/><Relationship Id="rId199" Type="http://schemas.openxmlformats.org/officeDocument/2006/relationships/hyperlink" Target="https://www.paralympic.org/poland" TargetMode="External"/><Relationship Id="rId150" Type="http://schemas.openxmlformats.org/officeDocument/2006/relationships/hyperlink" Target="https://www.paralympic.org/netherlands" TargetMode="External"/><Relationship Id="rId149" Type="http://schemas.openxmlformats.org/officeDocument/2006/relationships/hyperlink" Target="https://www.paralympic.org/m-kers" TargetMode="External"/><Relationship Id="rId148" Type="http://schemas.openxmlformats.org/officeDocument/2006/relationships/hyperlink" Target="https://www.paralympic.org/netherlands" TargetMode="External"/><Relationship Id="rId143" Type="http://schemas.openxmlformats.org/officeDocument/2006/relationships/hyperlink" Target="https://www.paralympic.org/ora-goldstein" TargetMode="External"/><Relationship Id="rId142" Type="http://schemas.openxmlformats.org/officeDocument/2006/relationships/hyperlink" Target="https://www.paralympic.org/netherlands" TargetMode="External"/><Relationship Id="rId141" Type="http://schemas.openxmlformats.org/officeDocument/2006/relationships/hyperlink" Target="https://www.paralympic.org/netherlands" TargetMode="External"/><Relationship Id="rId140" Type="http://schemas.openxmlformats.org/officeDocument/2006/relationships/hyperlink" Target="https://www.paralympic.org/broeckhuysen" TargetMode="External"/><Relationship Id="rId147" Type="http://schemas.openxmlformats.org/officeDocument/2006/relationships/hyperlink" Target="https://www.paralympic.org/netherlands" TargetMode="External"/><Relationship Id="rId146" Type="http://schemas.openxmlformats.org/officeDocument/2006/relationships/hyperlink" Target="https://www.paralympic.org/k-w-hanse" TargetMode="External"/><Relationship Id="rId145" Type="http://schemas.openxmlformats.org/officeDocument/2006/relationships/hyperlink" Target="https://www.paralympic.org/israel" TargetMode="External"/><Relationship Id="rId144" Type="http://schemas.openxmlformats.org/officeDocument/2006/relationships/hyperlink" Target="https://www.paralympic.org/israel" TargetMode="External"/><Relationship Id="rId139" Type="http://schemas.openxmlformats.org/officeDocument/2006/relationships/hyperlink" Target="https://www.paralympic.org/netherlands" TargetMode="External"/><Relationship Id="rId138" Type="http://schemas.openxmlformats.org/officeDocument/2006/relationships/hyperlink" Target="https://www.paralympic.org/netherlands" TargetMode="External"/><Relationship Id="rId137" Type="http://schemas.openxmlformats.org/officeDocument/2006/relationships/hyperlink" Target="https://www.paralympic.org/j-t-m-bakx" TargetMode="External"/><Relationship Id="rId132" Type="http://schemas.openxmlformats.org/officeDocument/2006/relationships/hyperlink" Target="https://www.paralympic.org/argentina" TargetMode="External"/><Relationship Id="rId131" Type="http://schemas.openxmlformats.org/officeDocument/2006/relationships/hyperlink" Target="https://www.paralympic.org/gustavo-galindez" TargetMode="External"/><Relationship Id="rId130" Type="http://schemas.openxmlformats.org/officeDocument/2006/relationships/hyperlink" Target="https://www.paralympic.org/united-states-america" TargetMode="External"/><Relationship Id="rId136" Type="http://schemas.openxmlformats.org/officeDocument/2006/relationships/hyperlink" Target="https://www.paralympic.org/sweden" TargetMode="External"/><Relationship Id="rId135" Type="http://schemas.openxmlformats.org/officeDocument/2006/relationships/hyperlink" Target="https://www.paralympic.org/sweden" TargetMode="External"/><Relationship Id="rId134" Type="http://schemas.openxmlformats.org/officeDocument/2006/relationships/hyperlink" Target="https://www.paralympic.org/tore-nilsson" TargetMode="External"/><Relationship Id="rId133" Type="http://schemas.openxmlformats.org/officeDocument/2006/relationships/hyperlink" Target="https://www.paralympic.org/argentina" TargetMode="External"/><Relationship Id="rId172" Type="http://schemas.openxmlformats.org/officeDocument/2006/relationships/hyperlink" Target="https://www.paralympic.org/israel" TargetMode="External"/><Relationship Id="rId171" Type="http://schemas.openxmlformats.org/officeDocument/2006/relationships/hyperlink" Target="https://www.paralympic.org/israel" TargetMode="External"/><Relationship Id="rId170" Type="http://schemas.openxmlformats.org/officeDocument/2006/relationships/hyperlink" Target="https://www.paralympic.org/nitzan-atzmon" TargetMode="External"/><Relationship Id="rId165" Type="http://schemas.openxmlformats.org/officeDocument/2006/relationships/hyperlink" Target="https://www.paralympic.org/united-states-america" TargetMode="External"/><Relationship Id="rId164" Type="http://schemas.openxmlformats.org/officeDocument/2006/relationships/hyperlink" Target="https://www.paralympic.org/ray-clark" TargetMode="External"/><Relationship Id="rId163" Type="http://schemas.openxmlformats.org/officeDocument/2006/relationships/hyperlink" Target="https://www.paralympic.org/canada" TargetMode="External"/><Relationship Id="rId162" Type="http://schemas.openxmlformats.org/officeDocument/2006/relationships/hyperlink" Target="https://www.paralympic.org/canada" TargetMode="External"/><Relationship Id="rId169" Type="http://schemas.openxmlformats.org/officeDocument/2006/relationships/hyperlink" Target="https://www.paralympic.org/united-states-america" TargetMode="External"/><Relationship Id="rId168" Type="http://schemas.openxmlformats.org/officeDocument/2006/relationships/hyperlink" Target="https://www.paralympic.org/united-states-america" TargetMode="External"/><Relationship Id="rId167" Type="http://schemas.openxmlformats.org/officeDocument/2006/relationships/hyperlink" Target="https://www.paralympic.org/m-johnson" TargetMode="External"/><Relationship Id="rId166" Type="http://schemas.openxmlformats.org/officeDocument/2006/relationships/hyperlink" Target="https://www.paralympic.org/united-states-america" TargetMode="External"/><Relationship Id="rId161" Type="http://schemas.openxmlformats.org/officeDocument/2006/relationships/hyperlink" Target="https://www.paralympic.org/l-baillargeon" TargetMode="External"/><Relationship Id="rId160" Type="http://schemas.openxmlformats.org/officeDocument/2006/relationships/hyperlink" Target="https://www.paralympic.org/netherlands" TargetMode="External"/><Relationship Id="rId159" Type="http://schemas.openxmlformats.org/officeDocument/2006/relationships/hyperlink" Target="https://www.paralympic.org/netherlands" TargetMode="External"/><Relationship Id="rId154" Type="http://schemas.openxmlformats.org/officeDocument/2006/relationships/hyperlink" Target="https://www.paralympic.org/poland" TargetMode="External"/><Relationship Id="rId153" Type="http://schemas.openxmlformats.org/officeDocument/2006/relationships/hyperlink" Target="https://www.paralympic.org/poland" TargetMode="External"/><Relationship Id="rId152" Type="http://schemas.openxmlformats.org/officeDocument/2006/relationships/hyperlink" Target="https://www.paralympic.org/andrzej-kietlinski" TargetMode="External"/><Relationship Id="rId151" Type="http://schemas.openxmlformats.org/officeDocument/2006/relationships/hyperlink" Target="https://www.paralympic.org/netherlands" TargetMode="External"/><Relationship Id="rId158" Type="http://schemas.openxmlformats.org/officeDocument/2006/relationships/hyperlink" Target="https://www.paralympic.org/r-adelerhof" TargetMode="External"/><Relationship Id="rId157" Type="http://schemas.openxmlformats.org/officeDocument/2006/relationships/hyperlink" Target="https://www.paralympic.org/great-britain" TargetMode="External"/><Relationship Id="rId156" Type="http://schemas.openxmlformats.org/officeDocument/2006/relationships/hyperlink" Target="https://www.paralympic.org/great-britain" TargetMode="External"/><Relationship Id="rId155" Type="http://schemas.openxmlformats.org/officeDocument/2006/relationships/hyperlink" Target="https://www.paralympic.org/james-muirhead" TargetMode="External"/><Relationship Id="rId509" Type="http://schemas.openxmlformats.org/officeDocument/2006/relationships/hyperlink" Target="https://www.paralympic.org/sweden" TargetMode="External"/><Relationship Id="rId508" Type="http://schemas.openxmlformats.org/officeDocument/2006/relationships/hyperlink" Target="https://www.paralympic.org/sweden" TargetMode="External"/><Relationship Id="rId503" Type="http://schemas.openxmlformats.org/officeDocument/2006/relationships/hyperlink" Target="https://www.paralympic.org/canada" TargetMode="External"/><Relationship Id="rId987" Type="http://schemas.openxmlformats.org/officeDocument/2006/relationships/hyperlink" Target="https://www.paralympic.org/austria" TargetMode="External"/><Relationship Id="rId502" Type="http://schemas.openxmlformats.org/officeDocument/2006/relationships/hyperlink" Target="https://www.paralympic.org/canada" TargetMode="External"/><Relationship Id="rId986" Type="http://schemas.openxmlformats.org/officeDocument/2006/relationships/hyperlink" Target="https://www.paralympic.org/walter-sailer" TargetMode="External"/><Relationship Id="rId501" Type="http://schemas.openxmlformats.org/officeDocument/2006/relationships/hyperlink" Target="https://www.paralympic.org/l-lahey" TargetMode="External"/><Relationship Id="rId985" Type="http://schemas.openxmlformats.org/officeDocument/2006/relationships/hyperlink" Target="https://www.paralympic.org/argentina" TargetMode="External"/><Relationship Id="rId500" Type="http://schemas.openxmlformats.org/officeDocument/2006/relationships/hyperlink" Target="https://www.paralympic.org/poland" TargetMode="External"/><Relationship Id="rId984" Type="http://schemas.openxmlformats.org/officeDocument/2006/relationships/hyperlink" Target="https://www.paralympic.org/argentina" TargetMode="External"/><Relationship Id="rId507" Type="http://schemas.openxmlformats.org/officeDocument/2006/relationships/hyperlink" Target="https://www.paralympic.org/g-nilsson" TargetMode="External"/><Relationship Id="rId506" Type="http://schemas.openxmlformats.org/officeDocument/2006/relationships/hyperlink" Target="https://www.paralympic.org/france" TargetMode="External"/><Relationship Id="rId505" Type="http://schemas.openxmlformats.org/officeDocument/2006/relationships/hyperlink" Target="https://www.paralympic.org/france" TargetMode="External"/><Relationship Id="rId989" Type="http://schemas.openxmlformats.org/officeDocument/2006/relationships/hyperlink" Target="https://www.paralympic.org/m-schaefer" TargetMode="External"/><Relationship Id="rId504" Type="http://schemas.openxmlformats.org/officeDocument/2006/relationships/hyperlink" Target="https://www.paralympic.org/merckx" TargetMode="External"/><Relationship Id="rId988" Type="http://schemas.openxmlformats.org/officeDocument/2006/relationships/hyperlink" Target="https://www.paralympic.org/austria" TargetMode="External"/><Relationship Id="rId983" Type="http://schemas.openxmlformats.org/officeDocument/2006/relationships/hyperlink" Target="https://www.paralympic.org/marcela-rizzotto" TargetMode="External"/><Relationship Id="rId982" Type="http://schemas.openxmlformats.org/officeDocument/2006/relationships/hyperlink" Target="https://www.paralympic.org/netherlands" TargetMode="External"/><Relationship Id="rId981" Type="http://schemas.openxmlformats.org/officeDocument/2006/relationships/hyperlink" Target="https://www.paralympic.org/netherlands" TargetMode="External"/><Relationship Id="rId980" Type="http://schemas.openxmlformats.org/officeDocument/2006/relationships/hyperlink" Target="https://www.paralympic.org/p-popkema" TargetMode="External"/><Relationship Id="rId976" Type="http://schemas.openxmlformats.org/officeDocument/2006/relationships/hyperlink" Target="https://www.paralympic.org/australia" TargetMode="External"/><Relationship Id="rId975" Type="http://schemas.openxmlformats.org/officeDocument/2006/relationships/hyperlink" Target="https://www.paralympic.org/australia" TargetMode="External"/><Relationship Id="rId974" Type="http://schemas.openxmlformats.org/officeDocument/2006/relationships/hyperlink" Target="https://www.paralympic.org/p-marsh" TargetMode="External"/><Relationship Id="rId973" Type="http://schemas.openxmlformats.org/officeDocument/2006/relationships/hyperlink" Target="https://www.paralympic.org/finland" TargetMode="External"/><Relationship Id="rId979" Type="http://schemas.openxmlformats.org/officeDocument/2006/relationships/hyperlink" Target="https://www.paralympic.org/great-britain" TargetMode="External"/><Relationship Id="rId978" Type="http://schemas.openxmlformats.org/officeDocument/2006/relationships/hyperlink" Target="https://www.paralympic.org/great-britain" TargetMode="External"/><Relationship Id="rId977" Type="http://schemas.openxmlformats.org/officeDocument/2006/relationships/hyperlink" Target="https://www.paralympic.org/mccreaisie" TargetMode="External"/><Relationship Id="rId972" Type="http://schemas.openxmlformats.org/officeDocument/2006/relationships/hyperlink" Target="https://www.paralympic.org/finland" TargetMode="External"/><Relationship Id="rId971" Type="http://schemas.openxmlformats.org/officeDocument/2006/relationships/hyperlink" Target="https://www.paralympic.org/pekka-kantola" TargetMode="External"/><Relationship Id="rId970" Type="http://schemas.openxmlformats.org/officeDocument/2006/relationships/hyperlink" Target="https://www.paralympic.org/w-jiling" TargetMode="External"/><Relationship Id="rId525" Type="http://schemas.openxmlformats.org/officeDocument/2006/relationships/hyperlink" Target="https://www.paralympic.org/edeltraud-russo" TargetMode="External"/><Relationship Id="rId524" Type="http://schemas.openxmlformats.org/officeDocument/2006/relationships/hyperlink" Target="https://www.paralympic.org/great-britain" TargetMode="External"/><Relationship Id="rId523" Type="http://schemas.openxmlformats.org/officeDocument/2006/relationships/hyperlink" Target="https://www.paralympic.org/great-britain" TargetMode="External"/><Relationship Id="rId522" Type="http://schemas.openxmlformats.org/officeDocument/2006/relationships/hyperlink" Target="https://www.paralympic.org/peter-pienerosa" TargetMode="External"/><Relationship Id="rId529" Type="http://schemas.openxmlformats.org/officeDocument/2006/relationships/hyperlink" Target="https://www.paralympic.org/johann-schuhbauer" TargetMode="External"/><Relationship Id="rId528" Type="http://schemas.openxmlformats.org/officeDocument/2006/relationships/hyperlink" Target="https://www.paralympic.org/r-schmidberger" TargetMode="External"/><Relationship Id="rId527" Type="http://schemas.openxmlformats.org/officeDocument/2006/relationships/hyperlink" Target="https://www.paralympic.org/switzerland" TargetMode="External"/><Relationship Id="rId526" Type="http://schemas.openxmlformats.org/officeDocument/2006/relationships/hyperlink" Target="https://www.paralympic.org/switzerland" TargetMode="External"/><Relationship Id="rId521" Type="http://schemas.openxmlformats.org/officeDocument/2006/relationships/hyperlink" Target="https://www.paralympic.org/australia" TargetMode="External"/><Relationship Id="rId520" Type="http://schemas.openxmlformats.org/officeDocument/2006/relationships/hyperlink" Target="https://www.paralympic.org/australia" TargetMode="External"/><Relationship Id="rId519" Type="http://schemas.openxmlformats.org/officeDocument/2006/relationships/hyperlink" Target="https://www.paralympic.org/wayne-patchett" TargetMode="External"/><Relationship Id="rId514" Type="http://schemas.openxmlformats.org/officeDocument/2006/relationships/hyperlink" Target="https://www.paralympic.org/belgium" TargetMode="External"/><Relationship Id="rId998" Type="http://schemas.openxmlformats.org/officeDocument/2006/relationships/hyperlink" Target="https://www.paralympic.org/noreen-vollbach" TargetMode="External"/><Relationship Id="rId513" Type="http://schemas.openxmlformats.org/officeDocument/2006/relationships/hyperlink" Target="https://www.paralympic.org/remi-ophem" TargetMode="External"/><Relationship Id="rId997" Type="http://schemas.openxmlformats.org/officeDocument/2006/relationships/hyperlink" Target="https://www.paralympic.org/canada" TargetMode="External"/><Relationship Id="rId512" Type="http://schemas.openxmlformats.org/officeDocument/2006/relationships/hyperlink" Target="https://www.paralympic.org/ireland" TargetMode="External"/><Relationship Id="rId996" Type="http://schemas.openxmlformats.org/officeDocument/2006/relationships/hyperlink" Target="https://www.paralympic.org/canada" TargetMode="External"/><Relationship Id="rId511" Type="http://schemas.openxmlformats.org/officeDocument/2006/relationships/hyperlink" Target="https://www.paralympic.org/ireland" TargetMode="External"/><Relationship Id="rId995" Type="http://schemas.openxmlformats.org/officeDocument/2006/relationships/hyperlink" Target="https://www.paralympic.org/c-stoddard" TargetMode="External"/><Relationship Id="rId518" Type="http://schemas.openxmlformats.org/officeDocument/2006/relationships/hyperlink" Target="https://www.paralympic.org/canada" TargetMode="External"/><Relationship Id="rId517" Type="http://schemas.openxmlformats.org/officeDocument/2006/relationships/hyperlink" Target="https://www.paralympic.org/canada" TargetMode="External"/><Relationship Id="rId516" Type="http://schemas.openxmlformats.org/officeDocument/2006/relationships/hyperlink" Target="https://www.paralympic.org/t-parker" TargetMode="External"/><Relationship Id="rId515" Type="http://schemas.openxmlformats.org/officeDocument/2006/relationships/hyperlink" Target="https://www.paralympic.org/belgium" TargetMode="External"/><Relationship Id="rId999" Type="http://schemas.openxmlformats.org/officeDocument/2006/relationships/hyperlink" Target="https://www.paralympic.org/united-states-america" TargetMode="External"/><Relationship Id="rId990" Type="http://schemas.openxmlformats.org/officeDocument/2006/relationships/hyperlink" Target="https://www.paralympic.org/south-africa" TargetMode="External"/><Relationship Id="rId510" Type="http://schemas.openxmlformats.org/officeDocument/2006/relationships/hyperlink" Target="https://www.paralympic.org/frances-o-sullivan" TargetMode="External"/><Relationship Id="rId994" Type="http://schemas.openxmlformats.org/officeDocument/2006/relationships/hyperlink" Target="https://www.paralympic.org/great-britain" TargetMode="External"/><Relationship Id="rId993" Type="http://schemas.openxmlformats.org/officeDocument/2006/relationships/hyperlink" Target="https://www.paralympic.org/great-britain" TargetMode="External"/><Relationship Id="rId992" Type="http://schemas.openxmlformats.org/officeDocument/2006/relationships/hyperlink" Target="https://www.paralympic.org/b-speedy" TargetMode="External"/><Relationship Id="rId991" Type="http://schemas.openxmlformats.org/officeDocument/2006/relationships/hyperlink" Target="https://www.paralympic.org/south-africa" TargetMode="External"/><Relationship Id="rId949" Type="http://schemas.openxmlformats.org/officeDocument/2006/relationships/hyperlink" Target="https://www.paralympic.org/great-britain" TargetMode="External"/><Relationship Id="rId948" Type="http://schemas.openxmlformats.org/officeDocument/2006/relationships/hyperlink" Target="https://www.paralympic.org/b-brooks" TargetMode="External"/><Relationship Id="rId943" Type="http://schemas.openxmlformats.org/officeDocument/2006/relationships/hyperlink" Target="https://www.paralympic.org/italy" TargetMode="External"/><Relationship Id="rId942" Type="http://schemas.openxmlformats.org/officeDocument/2006/relationships/hyperlink" Target="https://www.paralympic.org/giuliano-koten" TargetMode="External"/><Relationship Id="rId941" Type="http://schemas.openxmlformats.org/officeDocument/2006/relationships/hyperlink" Target="https://www.paralympic.org/great-britain" TargetMode="External"/><Relationship Id="rId940" Type="http://schemas.openxmlformats.org/officeDocument/2006/relationships/hyperlink" Target="https://www.paralympic.org/great-britain" TargetMode="External"/><Relationship Id="rId947" Type="http://schemas.openxmlformats.org/officeDocument/2006/relationships/hyperlink" Target="https://www.paralympic.org/netherlands" TargetMode="External"/><Relationship Id="rId946" Type="http://schemas.openxmlformats.org/officeDocument/2006/relationships/hyperlink" Target="https://www.paralympic.org/netherlands" TargetMode="External"/><Relationship Id="rId945" Type="http://schemas.openxmlformats.org/officeDocument/2006/relationships/hyperlink" Target="https://www.paralympic.org/p-blanker" TargetMode="External"/><Relationship Id="rId944" Type="http://schemas.openxmlformats.org/officeDocument/2006/relationships/hyperlink" Target="https://www.paralympic.org/italy" TargetMode="External"/><Relationship Id="rId939" Type="http://schemas.openxmlformats.org/officeDocument/2006/relationships/hyperlink" Target="https://www.paralympic.org/carol-bryant" TargetMode="External"/><Relationship Id="rId938" Type="http://schemas.openxmlformats.org/officeDocument/2006/relationships/hyperlink" Target="https://www.paralympic.org/italy" TargetMode="External"/><Relationship Id="rId937" Type="http://schemas.openxmlformats.org/officeDocument/2006/relationships/hyperlink" Target="https://www.paralympic.org/italy" TargetMode="External"/><Relationship Id="rId932" Type="http://schemas.openxmlformats.org/officeDocument/2006/relationships/hyperlink" Target="https://www.paralympic.org/hong-kong-china" TargetMode="External"/><Relationship Id="rId931" Type="http://schemas.openxmlformats.org/officeDocument/2006/relationships/hyperlink" Target="https://www.paralympic.org/hong-kong-china" TargetMode="External"/><Relationship Id="rId930" Type="http://schemas.openxmlformats.org/officeDocument/2006/relationships/hyperlink" Target="https://www.paralympic.org/shek-kau-wong" TargetMode="External"/><Relationship Id="rId936" Type="http://schemas.openxmlformats.org/officeDocument/2006/relationships/hyperlink" Target="https://www.paralympic.org/rosa-sicari" TargetMode="External"/><Relationship Id="rId935" Type="http://schemas.openxmlformats.org/officeDocument/2006/relationships/hyperlink" Target="https://www.paralympic.org/mexico" TargetMode="External"/><Relationship Id="rId934" Type="http://schemas.openxmlformats.org/officeDocument/2006/relationships/hyperlink" Target="https://www.paralympic.org/mexico" TargetMode="External"/><Relationship Id="rId933" Type="http://schemas.openxmlformats.org/officeDocument/2006/relationships/hyperlink" Target="https://www.paralympic.org/sergio-zepeda" TargetMode="External"/><Relationship Id="rId965" Type="http://schemas.openxmlformats.org/officeDocument/2006/relationships/hyperlink" Target="https://www.paralympic.org/sweden" TargetMode="External"/><Relationship Id="rId964" Type="http://schemas.openxmlformats.org/officeDocument/2006/relationships/hyperlink" Target="https://www.paralympic.org/sweden" TargetMode="External"/><Relationship Id="rId963" Type="http://schemas.openxmlformats.org/officeDocument/2006/relationships/hyperlink" Target="https://www.paralympic.org/leif-hedman" TargetMode="External"/><Relationship Id="rId962" Type="http://schemas.openxmlformats.org/officeDocument/2006/relationships/hyperlink" Target="https://www.paralympic.org/indonesia" TargetMode="External"/><Relationship Id="rId969" Type="http://schemas.openxmlformats.org/officeDocument/2006/relationships/hyperlink" Target="https://www.paralympic.org/united-states-america" TargetMode="External"/><Relationship Id="rId968" Type="http://schemas.openxmlformats.org/officeDocument/2006/relationships/hyperlink" Target="https://www.paralympic.org/united-states-america" TargetMode="External"/><Relationship Id="rId967" Type="http://schemas.openxmlformats.org/officeDocument/2006/relationships/hyperlink" Target="https://www.paralympic.org/rosalie-hixson" TargetMode="External"/><Relationship Id="rId966" Type="http://schemas.openxmlformats.org/officeDocument/2006/relationships/hyperlink" Target="https://www.paralympic.org/w-hilzinger" TargetMode="External"/><Relationship Id="rId961" Type="http://schemas.openxmlformats.org/officeDocument/2006/relationships/hyperlink" Target="https://www.paralympic.org/indonesia" TargetMode="External"/><Relationship Id="rId960" Type="http://schemas.openxmlformats.org/officeDocument/2006/relationships/hyperlink" Target="https://www.paralympic.org/saneng-hanafi" TargetMode="External"/><Relationship Id="rId959" Type="http://schemas.openxmlformats.org/officeDocument/2006/relationships/hyperlink" Target="https://www.paralympic.org/france" TargetMode="External"/><Relationship Id="rId954" Type="http://schemas.openxmlformats.org/officeDocument/2006/relationships/hyperlink" Target="https://www.paralympic.org/e-ell" TargetMode="External"/><Relationship Id="rId953" Type="http://schemas.openxmlformats.org/officeDocument/2006/relationships/hyperlink" Target="https://www.paralympic.org/united-states-america" TargetMode="External"/><Relationship Id="rId952" Type="http://schemas.openxmlformats.org/officeDocument/2006/relationships/hyperlink" Target="https://www.paralympic.org/united-states-america" TargetMode="External"/><Relationship Id="rId951" Type="http://schemas.openxmlformats.org/officeDocument/2006/relationships/hyperlink" Target="https://www.paralympic.org/karen-donaldson" TargetMode="External"/><Relationship Id="rId958" Type="http://schemas.openxmlformats.org/officeDocument/2006/relationships/hyperlink" Target="https://www.paralympic.org/france" TargetMode="External"/><Relationship Id="rId957" Type="http://schemas.openxmlformats.org/officeDocument/2006/relationships/hyperlink" Target="https://www.paralympic.org/finck" TargetMode="External"/><Relationship Id="rId956" Type="http://schemas.openxmlformats.org/officeDocument/2006/relationships/hyperlink" Target="https://www.paralympic.org/canada" TargetMode="External"/><Relationship Id="rId955" Type="http://schemas.openxmlformats.org/officeDocument/2006/relationships/hyperlink" Target="https://www.paralympic.org/canada" TargetMode="External"/><Relationship Id="rId950" Type="http://schemas.openxmlformats.org/officeDocument/2006/relationships/hyperlink" Target="https://www.paralympic.org/great-britain" TargetMode="External"/><Relationship Id="rId590" Type="http://schemas.openxmlformats.org/officeDocument/2006/relationships/hyperlink" Target="https://www.paralympic.org/indonesia" TargetMode="External"/><Relationship Id="rId107" Type="http://schemas.openxmlformats.org/officeDocument/2006/relationships/hyperlink" Target="https://www.paralympic.org/finland" TargetMode="External"/><Relationship Id="rId106" Type="http://schemas.openxmlformats.org/officeDocument/2006/relationships/hyperlink" Target="https://www.paralympic.org/tauno-mannila" TargetMode="External"/><Relationship Id="rId105" Type="http://schemas.openxmlformats.org/officeDocument/2006/relationships/hyperlink" Target="https://www.paralympic.org/finland" TargetMode="External"/><Relationship Id="rId589" Type="http://schemas.openxmlformats.org/officeDocument/2006/relationships/hyperlink" Target="https://www.paralympic.org/indonesia" TargetMode="External"/><Relationship Id="rId104" Type="http://schemas.openxmlformats.org/officeDocument/2006/relationships/hyperlink" Target="https://www.paralympic.org/finland" TargetMode="External"/><Relationship Id="rId588" Type="http://schemas.openxmlformats.org/officeDocument/2006/relationships/hyperlink" Target="https://www.paralympic.org/itria-dini" TargetMode="External"/><Relationship Id="rId109" Type="http://schemas.openxmlformats.org/officeDocument/2006/relationships/hyperlink" Target="https://www.paralympic.org/ariela-mizan" TargetMode="External"/><Relationship Id="rId108" Type="http://schemas.openxmlformats.org/officeDocument/2006/relationships/hyperlink" Target="https://www.paralympic.org/finland" TargetMode="External"/><Relationship Id="rId583" Type="http://schemas.openxmlformats.org/officeDocument/2006/relationships/hyperlink" Target="https://www.paralympic.org/peru" TargetMode="External"/><Relationship Id="rId582" Type="http://schemas.openxmlformats.org/officeDocument/2006/relationships/hyperlink" Target="https://www.paralympic.org/teresa-chiappo" TargetMode="External"/><Relationship Id="rId581" Type="http://schemas.openxmlformats.org/officeDocument/2006/relationships/hyperlink" Target="https://www.paralympic.org/norway" TargetMode="External"/><Relationship Id="rId580" Type="http://schemas.openxmlformats.org/officeDocument/2006/relationships/hyperlink" Target="https://www.paralympic.org/norway" TargetMode="External"/><Relationship Id="rId103" Type="http://schemas.openxmlformats.org/officeDocument/2006/relationships/hyperlink" Target="https://www.paralympic.org/pekka-kujala" TargetMode="External"/><Relationship Id="rId587" Type="http://schemas.openxmlformats.org/officeDocument/2006/relationships/hyperlink" Target="https://www.paralympic.org/great-britain" TargetMode="External"/><Relationship Id="rId102" Type="http://schemas.openxmlformats.org/officeDocument/2006/relationships/hyperlink" Target="https://www.paralympic.org/united-states-america" TargetMode="External"/><Relationship Id="rId586" Type="http://schemas.openxmlformats.org/officeDocument/2006/relationships/hyperlink" Target="https://www.paralympic.org/great-britain" TargetMode="External"/><Relationship Id="rId101" Type="http://schemas.openxmlformats.org/officeDocument/2006/relationships/hyperlink" Target="https://www.paralympic.org/united-states-america" TargetMode="External"/><Relationship Id="rId585" Type="http://schemas.openxmlformats.org/officeDocument/2006/relationships/hyperlink" Target="https://www.paralympic.org/alan-corrie" TargetMode="External"/><Relationship Id="rId100" Type="http://schemas.openxmlformats.org/officeDocument/2006/relationships/hyperlink" Target="https://www.paralympic.org/david-kiley" TargetMode="External"/><Relationship Id="rId584" Type="http://schemas.openxmlformats.org/officeDocument/2006/relationships/hyperlink" Target="https://www.paralympic.org/peru" TargetMode="External"/><Relationship Id="rId579" Type="http://schemas.openxmlformats.org/officeDocument/2006/relationships/hyperlink" Target="https://www.paralympic.org/casper-caspersen" TargetMode="External"/><Relationship Id="rId578" Type="http://schemas.openxmlformats.org/officeDocument/2006/relationships/hyperlink" Target="https://www.paralympic.org/united-states-america" TargetMode="External"/><Relationship Id="rId577" Type="http://schemas.openxmlformats.org/officeDocument/2006/relationships/hyperlink" Target="https://www.paralympic.org/united-states-america" TargetMode="External"/><Relationship Id="rId572" Type="http://schemas.openxmlformats.org/officeDocument/2006/relationships/hyperlink" Target="https://www.paralympic.org/mexico" TargetMode="External"/><Relationship Id="rId571" Type="http://schemas.openxmlformats.org/officeDocument/2006/relationships/hyperlink" Target="https://www.paralympic.org/mexico" TargetMode="External"/><Relationship Id="rId570" Type="http://schemas.openxmlformats.org/officeDocument/2006/relationships/hyperlink" Target="https://www.paralympic.org/ruben-vazquez" TargetMode="External"/><Relationship Id="rId576" Type="http://schemas.openxmlformats.org/officeDocument/2006/relationships/hyperlink" Target="https://www.paralympic.org/c-brinkman" TargetMode="External"/><Relationship Id="rId575" Type="http://schemas.openxmlformats.org/officeDocument/2006/relationships/hyperlink" Target="https://www.paralympic.org/great-britain" TargetMode="External"/><Relationship Id="rId574" Type="http://schemas.openxmlformats.org/officeDocument/2006/relationships/hyperlink" Target="https://www.paralympic.org/great-britain" TargetMode="External"/><Relationship Id="rId573" Type="http://schemas.openxmlformats.org/officeDocument/2006/relationships/hyperlink" Target="https://www.paralympic.org/jane-blackburn" TargetMode="External"/><Relationship Id="rId129" Type="http://schemas.openxmlformats.org/officeDocument/2006/relationships/hyperlink" Target="https://www.paralympic.org/united-states-america" TargetMode="External"/><Relationship Id="rId128" Type="http://schemas.openxmlformats.org/officeDocument/2006/relationships/hyperlink" Target="https://www.paralympic.org/ruth-rosenbaum" TargetMode="External"/><Relationship Id="rId127" Type="http://schemas.openxmlformats.org/officeDocument/2006/relationships/hyperlink" Target="https://www.paralympic.org/norway" TargetMode="External"/><Relationship Id="rId126" Type="http://schemas.openxmlformats.org/officeDocument/2006/relationships/hyperlink" Target="https://www.paralympic.org/norway" TargetMode="External"/><Relationship Id="rId121" Type="http://schemas.openxmlformats.org/officeDocument/2006/relationships/hyperlink" Target="https://www.paralympic.org/austria" TargetMode="External"/><Relationship Id="rId120" Type="http://schemas.openxmlformats.org/officeDocument/2006/relationships/hyperlink" Target="https://www.paralympic.org/austria" TargetMode="External"/><Relationship Id="rId125" Type="http://schemas.openxmlformats.org/officeDocument/2006/relationships/hyperlink" Target="https://www.paralympic.org/erling-trondsen" TargetMode="External"/><Relationship Id="rId124" Type="http://schemas.openxmlformats.org/officeDocument/2006/relationships/hyperlink" Target="https://www.paralympic.org/sweden" TargetMode="External"/><Relationship Id="rId123" Type="http://schemas.openxmlformats.org/officeDocument/2006/relationships/hyperlink" Target="https://www.paralympic.org/sweden" TargetMode="External"/><Relationship Id="rId122" Type="http://schemas.openxmlformats.org/officeDocument/2006/relationships/hyperlink" Target="https://www.paralympic.org/frank-skaret" TargetMode="External"/><Relationship Id="rId118" Type="http://schemas.openxmlformats.org/officeDocument/2006/relationships/hyperlink" Target="https://www.paralympic.org/margit-quell" TargetMode="External"/><Relationship Id="rId117" Type="http://schemas.openxmlformats.org/officeDocument/2006/relationships/hyperlink" Target="https://www.paralympic.org/united-states-america" TargetMode="External"/><Relationship Id="rId116" Type="http://schemas.openxmlformats.org/officeDocument/2006/relationships/hyperlink" Target="https://www.paralympic.org/united-states-america" TargetMode="External"/><Relationship Id="rId115" Type="http://schemas.openxmlformats.org/officeDocument/2006/relationships/hyperlink" Target="https://www.paralympic.org/robert-ockvirk" TargetMode="External"/><Relationship Id="rId599" Type="http://schemas.openxmlformats.org/officeDocument/2006/relationships/hyperlink" Target="https://www.paralympic.org/norway" TargetMode="External"/><Relationship Id="rId119" Type="http://schemas.openxmlformats.org/officeDocument/2006/relationships/hyperlink" Target="https://www.paralympic.org/rosa-schweizer" TargetMode="External"/><Relationship Id="rId110" Type="http://schemas.openxmlformats.org/officeDocument/2006/relationships/hyperlink" Target="https://www.paralympic.org/israel" TargetMode="External"/><Relationship Id="rId594" Type="http://schemas.openxmlformats.org/officeDocument/2006/relationships/hyperlink" Target="https://www.paralympic.org/gerhard-grinninger" TargetMode="External"/><Relationship Id="rId593" Type="http://schemas.openxmlformats.org/officeDocument/2006/relationships/hyperlink" Target="https://www.paralympic.org/australia" TargetMode="External"/><Relationship Id="rId592" Type="http://schemas.openxmlformats.org/officeDocument/2006/relationships/hyperlink" Target="https://www.paralympic.org/australia" TargetMode="External"/><Relationship Id="rId591" Type="http://schemas.openxmlformats.org/officeDocument/2006/relationships/hyperlink" Target="https://www.paralympic.org/p-english" TargetMode="External"/><Relationship Id="rId114" Type="http://schemas.openxmlformats.org/officeDocument/2006/relationships/hyperlink" Target="https://www.paralympic.org/denmark" TargetMode="External"/><Relationship Id="rId598" Type="http://schemas.openxmlformats.org/officeDocument/2006/relationships/hyperlink" Target="https://www.paralympic.org/norway" TargetMode="External"/><Relationship Id="rId113" Type="http://schemas.openxmlformats.org/officeDocument/2006/relationships/hyperlink" Target="https://www.paralympic.org/denmark" TargetMode="External"/><Relationship Id="rId597" Type="http://schemas.openxmlformats.org/officeDocument/2006/relationships/hyperlink" Target="https://www.paralympic.org/idar-hunstad" TargetMode="External"/><Relationship Id="rId112" Type="http://schemas.openxmlformats.org/officeDocument/2006/relationships/hyperlink" Target="https://www.paralympic.org/jorn-nielsen" TargetMode="External"/><Relationship Id="rId596" Type="http://schemas.openxmlformats.org/officeDocument/2006/relationships/hyperlink" Target="https://www.paralympic.org/austria" TargetMode="External"/><Relationship Id="rId111" Type="http://schemas.openxmlformats.org/officeDocument/2006/relationships/hyperlink" Target="https://www.paralympic.org/israel" TargetMode="External"/><Relationship Id="rId595" Type="http://schemas.openxmlformats.org/officeDocument/2006/relationships/hyperlink" Target="https://www.paralympic.org/austria" TargetMode="External"/><Relationship Id="rId547" Type="http://schemas.openxmlformats.org/officeDocument/2006/relationships/hyperlink" Target="https://www.paralympic.org/united-states-america" TargetMode="External"/><Relationship Id="rId546" Type="http://schemas.openxmlformats.org/officeDocument/2006/relationships/hyperlink" Target="https://www.paralympic.org/united-states-america" TargetMode="External"/><Relationship Id="rId545" Type="http://schemas.openxmlformats.org/officeDocument/2006/relationships/hyperlink" Target="https://www.paralympic.org/timothy-van-der-meiden" TargetMode="External"/><Relationship Id="rId544" Type="http://schemas.openxmlformats.org/officeDocument/2006/relationships/hyperlink" Target="https://www.paralympic.org/martina-tschoetschel" TargetMode="External"/><Relationship Id="rId549" Type="http://schemas.openxmlformats.org/officeDocument/2006/relationships/hyperlink" Target="https://www.paralympic.org/austria" TargetMode="External"/><Relationship Id="rId548" Type="http://schemas.openxmlformats.org/officeDocument/2006/relationships/hyperlink" Target="https://www.paralympic.org/ingrid-voboril" TargetMode="External"/><Relationship Id="rId543" Type="http://schemas.openxmlformats.org/officeDocument/2006/relationships/hyperlink" Target="https://www.paralympic.org/japan" TargetMode="External"/><Relationship Id="rId542" Type="http://schemas.openxmlformats.org/officeDocument/2006/relationships/hyperlink" Target="https://www.paralympic.org/japan" TargetMode="External"/><Relationship Id="rId541" Type="http://schemas.openxmlformats.org/officeDocument/2006/relationships/hyperlink" Target="https://www.paralympic.org/yasuko-takeuchi" TargetMode="External"/><Relationship Id="rId540" Type="http://schemas.openxmlformats.org/officeDocument/2006/relationships/hyperlink" Target="https://www.paralympic.org/france" TargetMode="External"/><Relationship Id="rId536" Type="http://schemas.openxmlformats.org/officeDocument/2006/relationships/hyperlink" Target="https://www.paralympic.org/canada" TargetMode="External"/><Relationship Id="rId535" Type="http://schemas.openxmlformats.org/officeDocument/2006/relationships/hyperlink" Target="https://www.paralympic.org/canada" TargetMode="External"/><Relationship Id="rId534" Type="http://schemas.openxmlformats.org/officeDocument/2006/relationships/hyperlink" Target="https://www.paralympic.org/b-stanger" TargetMode="External"/><Relationship Id="rId533" Type="http://schemas.openxmlformats.org/officeDocument/2006/relationships/hyperlink" Target="https://www.paralympic.org/australia" TargetMode="External"/><Relationship Id="rId539" Type="http://schemas.openxmlformats.org/officeDocument/2006/relationships/hyperlink" Target="https://www.paralympic.org/france" TargetMode="External"/><Relationship Id="rId538" Type="http://schemas.openxmlformats.org/officeDocument/2006/relationships/hyperlink" Target="https://www.paralympic.org/leon-sur" TargetMode="External"/><Relationship Id="rId537" Type="http://schemas.openxmlformats.org/officeDocument/2006/relationships/hyperlink" Target="https://www.paralympic.org/steiner" TargetMode="External"/><Relationship Id="rId532" Type="http://schemas.openxmlformats.org/officeDocument/2006/relationships/hyperlink" Target="https://www.paralympic.org/australia" TargetMode="External"/><Relationship Id="rId531" Type="http://schemas.openxmlformats.org/officeDocument/2006/relationships/hyperlink" Target="https://www.paralympic.org/c-smith" TargetMode="External"/><Relationship Id="rId530" Type="http://schemas.openxmlformats.org/officeDocument/2006/relationships/hyperlink" Target="https://www.paralympic.org/heinz-simon" TargetMode="External"/><Relationship Id="rId569" Type="http://schemas.openxmlformats.org/officeDocument/2006/relationships/hyperlink" Target="https://www.paralympic.org/h-schweizer" TargetMode="External"/><Relationship Id="rId568" Type="http://schemas.openxmlformats.org/officeDocument/2006/relationships/hyperlink" Target="https://www.paralympic.org/united-states-america" TargetMode="External"/><Relationship Id="rId567" Type="http://schemas.openxmlformats.org/officeDocument/2006/relationships/hyperlink" Target="https://www.paralympic.org/united-states-america" TargetMode="External"/><Relationship Id="rId566" Type="http://schemas.openxmlformats.org/officeDocument/2006/relationships/hyperlink" Target="https://www.paralympic.org/tommy-hite" TargetMode="External"/><Relationship Id="rId561" Type="http://schemas.openxmlformats.org/officeDocument/2006/relationships/hyperlink" Target="https://www.paralympic.org/united-states-america" TargetMode="External"/><Relationship Id="rId560" Type="http://schemas.openxmlformats.org/officeDocument/2006/relationships/hyperlink" Target="https://www.paralympic.org/r-collett" TargetMode="External"/><Relationship Id="rId565" Type="http://schemas.openxmlformats.org/officeDocument/2006/relationships/hyperlink" Target="https://www.paralympic.org/france" TargetMode="External"/><Relationship Id="rId564" Type="http://schemas.openxmlformats.org/officeDocument/2006/relationships/hyperlink" Target="https://www.paralympic.org/france" TargetMode="External"/><Relationship Id="rId563" Type="http://schemas.openxmlformats.org/officeDocument/2006/relationships/hyperlink" Target="https://www.paralympic.org/robert-gallais" TargetMode="External"/><Relationship Id="rId562" Type="http://schemas.openxmlformats.org/officeDocument/2006/relationships/hyperlink" Target="https://www.paralympic.org/united-states-america" TargetMode="External"/><Relationship Id="rId558" Type="http://schemas.openxmlformats.org/officeDocument/2006/relationships/hyperlink" Target="https://www.paralympic.org/israel" TargetMode="External"/><Relationship Id="rId557" Type="http://schemas.openxmlformats.org/officeDocument/2006/relationships/hyperlink" Target="https://www.paralympic.org/moshe-barbalat" TargetMode="External"/><Relationship Id="rId556" Type="http://schemas.openxmlformats.org/officeDocument/2006/relationships/hyperlink" Target="https://www.paralympic.org/united-states-america" TargetMode="External"/><Relationship Id="rId555" Type="http://schemas.openxmlformats.org/officeDocument/2006/relationships/hyperlink" Target="https://www.paralympic.org/united-states-america" TargetMode="External"/><Relationship Id="rId559" Type="http://schemas.openxmlformats.org/officeDocument/2006/relationships/hyperlink" Target="https://www.paralympic.org/israel" TargetMode="External"/><Relationship Id="rId550" Type="http://schemas.openxmlformats.org/officeDocument/2006/relationships/hyperlink" Target="https://www.paralympic.org/austria" TargetMode="External"/><Relationship Id="rId554" Type="http://schemas.openxmlformats.org/officeDocument/2006/relationships/hyperlink" Target="https://www.paralympic.org/alcocer" TargetMode="External"/><Relationship Id="rId553" Type="http://schemas.openxmlformats.org/officeDocument/2006/relationships/hyperlink" Target="https://www.paralympic.org/finland" TargetMode="External"/><Relationship Id="rId552" Type="http://schemas.openxmlformats.org/officeDocument/2006/relationships/hyperlink" Target="https://www.paralympic.org/finland" TargetMode="External"/><Relationship Id="rId551" Type="http://schemas.openxmlformats.org/officeDocument/2006/relationships/hyperlink" Target="https://www.paralympic.org/raimo-hiiri" TargetMode="External"/><Relationship Id="rId495" Type="http://schemas.openxmlformats.org/officeDocument/2006/relationships/hyperlink" Target="https://www.paralympic.org/rainer-kueschall" TargetMode="External"/><Relationship Id="rId494" Type="http://schemas.openxmlformats.org/officeDocument/2006/relationships/hyperlink" Target="https://www.paralympic.org/united-states-america" TargetMode="External"/><Relationship Id="rId493" Type="http://schemas.openxmlformats.org/officeDocument/2006/relationships/hyperlink" Target="https://www.paralympic.org/united-states-america" TargetMode="External"/><Relationship Id="rId492" Type="http://schemas.openxmlformats.org/officeDocument/2006/relationships/hyperlink" Target="https://www.paralympic.org/patrick-krishner" TargetMode="External"/><Relationship Id="rId499" Type="http://schemas.openxmlformats.org/officeDocument/2006/relationships/hyperlink" Target="https://www.paralympic.org/poland" TargetMode="External"/><Relationship Id="rId498" Type="http://schemas.openxmlformats.org/officeDocument/2006/relationships/hyperlink" Target="https://www.paralympic.org/bozena-kwiatkowska" TargetMode="External"/><Relationship Id="rId497" Type="http://schemas.openxmlformats.org/officeDocument/2006/relationships/hyperlink" Target="https://www.paralympic.org/switzerland" TargetMode="External"/><Relationship Id="rId496" Type="http://schemas.openxmlformats.org/officeDocument/2006/relationships/hyperlink" Target="https://www.paralympic.org/switzerland" TargetMode="External"/><Relationship Id="rId907" Type="http://schemas.openxmlformats.org/officeDocument/2006/relationships/hyperlink" Target="https://www.paralympic.org/netherlands" TargetMode="External"/><Relationship Id="rId906" Type="http://schemas.openxmlformats.org/officeDocument/2006/relationships/hyperlink" Target="https://www.paralympic.org/netherlands" TargetMode="External"/><Relationship Id="rId905" Type="http://schemas.openxmlformats.org/officeDocument/2006/relationships/hyperlink" Target="https://www.paralympic.org/j-stam" TargetMode="External"/><Relationship Id="rId904" Type="http://schemas.openxmlformats.org/officeDocument/2006/relationships/hyperlink" Target="https://www.paralympic.org/spain" TargetMode="External"/><Relationship Id="rId909" Type="http://schemas.openxmlformats.org/officeDocument/2006/relationships/hyperlink" Target="https://www.paralympic.org/ireland" TargetMode="External"/><Relationship Id="rId908" Type="http://schemas.openxmlformats.org/officeDocument/2006/relationships/hyperlink" Target="https://www.paralympic.org/clause-stevens" TargetMode="External"/><Relationship Id="rId903" Type="http://schemas.openxmlformats.org/officeDocument/2006/relationships/hyperlink" Target="https://www.paralympic.org/spain" TargetMode="External"/><Relationship Id="rId902" Type="http://schemas.openxmlformats.org/officeDocument/2006/relationships/hyperlink" Target="https://www.paralympic.org/j-santos" TargetMode="External"/><Relationship Id="rId901" Type="http://schemas.openxmlformats.org/officeDocument/2006/relationships/hyperlink" Target="https://www.paralympic.org/france" TargetMode="External"/><Relationship Id="rId900" Type="http://schemas.openxmlformats.org/officeDocument/2006/relationships/hyperlink" Target="https://www.paralympic.org/france" TargetMode="External"/><Relationship Id="rId929" Type="http://schemas.openxmlformats.org/officeDocument/2006/relationships/hyperlink" Target="https://www.paralympic.org/winckelmann" TargetMode="External"/><Relationship Id="rId928" Type="http://schemas.openxmlformats.org/officeDocument/2006/relationships/hyperlink" Target="https://www.paralympic.org/belgium" TargetMode="External"/><Relationship Id="rId927" Type="http://schemas.openxmlformats.org/officeDocument/2006/relationships/hyperlink" Target="https://www.paralympic.org/belgium" TargetMode="External"/><Relationship Id="rId926" Type="http://schemas.openxmlformats.org/officeDocument/2006/relationships/hyperlink" Target="https://www.paralympic.org/alice-verhee" TargetMode="External"/><Relationship Id="rId921" Type="http://schemas.openxmlformats.org/officeDocument/2006/relationships/hyperlink" Target="https://www.paralympic.org/france" TargetMode="External"/><Relationship Id="rId920" Type="http://schemas.openxmlformats.org/officeDocument/2006/relationships/hyperlink" Target="https://www.paralympic.org/tournier" TargetMode="External"/><Relationship Id="rId925" Type="http://schemas.openxmlformats.org/officeDocument/2006/relationships/hyperlink" Target="https://www.paralympic.org/united-states-america" TargetMode="External"/><Relationship Id="rId924" Type="http://schemas.openxmlformats.org/officeDocument/2006/relationships/hyperlink" Target="https://www.paralympic.org/united-states-america" TargetMode="External"/><Relationship Id="rId923" Type="http://schemas.openxmlformats.org/officeDocument/2006/relationships/hyperlink" Target="https://www.paralympic.org/garry-treadwell" TargetMode="External"/><Relationship Id="rId922" Type="http://schemas.openxmlformats.org/officeDocument/2006/relationships/hyperlink" Target="https://www.paralympic.org/france" TargetMode="External"/><Relationship Id="rId918" Type="http://schemas.openxmlformats.org/officeDocument/2006/relationships/hyperlink" Target="https://www.paralympic.org/sweden" TargetMode="External"/><Relationship Id="rId917" Type="http://schemas.openxmlformats.org/officeDocument/2006/relationships/hyperlink" Target="https://www.paralympic.org/o-tjarnberg" TargetMode="External"/><Relationship Id="rId916" Type="http://schemas.openxmlformats.org/officeDocument/2006/relationships/hyperlink" Target="https://www.paralympic.org/finland" TargetMode="External"/><Relationship Id="rId915" Type="http://schemas.openxmlformats.org/officeDocument/2006/relationships/hyperlink" Target="https://www.paralympic.org/finland" TargetMode="External"/><Relationship Id="rId919" Type="http://schemas.openxmlformats.org/officeDocument/2006/relationships/hyperlink" Target="https://www.paralympic.org/sweden" TargetMode="External"/><Relationship Id="rId910" Type="http://schemas.openxmlformats.org/officeDocument/2006/relationships/hyperlink" Target="https://www.paralympic.org/ireland" TargetMode="External"/><Relationship Id="rId914" Type="http://schemas.openxmlformats.org/officeDocument/2006/relationships/hyperlink" Target="https://www.paralympic.org/reino-teivonen" TargetMode="External"/><Relationship Id="rId913" Type="http://schemas.openxmlformats.org/officeDocument/2006/relationships/hyperlink" Target="https://www.paralympic.org/israel" TargetMode="External"/><Relationship Id="rId912" Type="http://schemas.openxmlformats.org/officeDocument/2006/relationships/hyperlink" Target="https://www.paralympic.org/israel" TargetMode="External"/><Relationship Id="rId911" Type="http://schemas.openxmlformats.org/officeDocument/2006/relationships/hyperlink" Target="https://www.paralympic.org/rachel-tassa-said" TargetMode="External"/><Relationship Id="rId866" Type="http://schemas.openxmlformats.org/officeDocument/2006/relationships/hyperlink" Target="https://www.paralympic.org/south-africa" TargetMode="External"/><Relationship Id="rId865" Type="http://schemas.openxmlformats.org/officeDocument/2006/relationships/hyperlink" Target="https://www.paralympic.org/j-josephs" TargetMode="External"/><Relationship Id="rId864" Type="http://schemas.openxmlformats.org/officeDocument/2006/relationships/hyperlink" Target="https://www.paralympic.org/hohmann" TargetMode="External"/><Relationship Id="rId863" Type="http://schemas.openxmlformats.org/officeDocument/2006/relationships/hyperlink" Target="https://www.paralympic.org/gisela-hermes" TargetMode="External"/><Relationship Id="rId869" Type="http://schemas.openxmlformats.org/officeDocument/2006/relationships/hyperlink" Target="https://www.paralympic.org/sweden" TargetMode="External"/><Relationship Id="rId868" Type="http://schemas.openxmlformats.org/officeDocument/2006/relationships/hyperlink" Target="https://www.paralympic.org/k-karlsson" TargetMode="External"/><Relationship Id="rId867" Type="http://schemas.openxmlformats.org/officeDocument/2006/relationships/hyperlink" Target="https://www.paralympic.org/south-africa" TargetMode="External"/><Relationship Id="rId862" Type="http://schemas.openxmlformats.org/officeDocument/2006/relationships/hyperlink" Target="https://www.paralympic.org/switzerland" TargetMode="External"/><Relationship Id="rId861" Type="http://schemas.openxmlformats.org/officeDocument/2006/relationships/hyperlink" Target="https://www.paralympic.org/switzerland" TargetMode="External"/><Relationship Id="rId860" Type="http://schemas.openxmlformats.org/officeDocument/2006/relationships/hyperlink" Target="https://www.paralympic.org/jack-hautle" TargetMode="External"/><Relationship Id="rId855" Type="http://schemas.openxmlformats.org/officeDocument/2006/relationships/hyperlink" Target="https://www.paralympic.org/great-britain" TargetMode="External"/><Relationship Id="rId854" Type="http://schemas.openxmlformats.org/officeDocument/2006/relationships/hyperlink" Target="https://www.paralympic.org/m-harrower" TargetMode="External"/><Relationship Id="rId853" Type="http://schemas.openxmlformats.org/officeDocument/2006/relationships/hyperlink" Target="https://www.paralympic.org/austria" TargetMode="External"/><Relationship Id="rId852" Type="http://schemas.openxmlformats.org/officeDocument/2006/relationships/hyperlink" Target="https://www.paralympic.org/austria" TargetMode="External"/><Relationship Id="rId859" Type="http://schemas.openxmlformats.org/officeDocument/2006/relationships/hyperlink" Target="https://www.paralympic.org/finland" TargetMode="External"/><Relationship Id="rId858" Type="http://schemas.openxmlformats.org/officeDocument/2006/relationships/hyperlink" Target="https://www.paralympic.org/finland" TargetMode="External"/><Relationship Id="rId857" Type="http://schemas.openxmlformats.org/officeDocument/2006/relationships/hyperlink" Target="https://www.paralympic.org/pekka-hatinen" TargetMode="External"/><Relationship Id="rId856" Type="http://schemas.openxmlformats.org/officeDocument/2006/relationships/hyperlink" Target="https://www.paralympic.org/great-britain" TargetMode="External"/><Relationship Id="rId851" Type="http://schemas.openxmlformats.org/officeDocument/2006/relationships/hyperlink" Target="https://www.paralympic.org/hargreiter" TargetMode="External"/><Relationship Id="rId850" Type="http://schemas.openxmlformats.org/officeDocument/2006/relationships/hyperlink" Target="https://www.paralympic.org/switzerland" TargetMode="External"/><Relationship Id="rId409" Type="http://schemas.openxmlformats.org/officeDocument/2006/relationships/hyperlink" Target="https://www.paralympic.org/south-africa" TargetMode="External"/><Relationship Id="rId404" Type="http://schemas.openxmlformats.org/officeDocument/2006/relationships/hyperlink" Target="https://www.paralympic.org/united-states-america" TargetMode="External"/><Relationship Id="rId888" Type="http://schemas.openxmlformats.org/officeDocument/2006/relationships/hyperlink" Target="https://www.paralympic.org/united-states-america" TargetMode="External"/><Relationship Id="rId403" Type="http://schemas.openxmlformats.org/officeDocument/2006/relationships/hyperlink" Target="https://www.paralympic.org/united-states-america" TargetMode="External"/><Relationship Id="rId887" Type="http://schemas.openxmlformats.org/officeDocument/2006/relationships/hyperlink" Target="https://www.paralympic.org/mike-molesky" TargetMode="External"/><Relationship Id="rId402" Type="http://schemas.openxmlformats.org/officeDocument/2006/relationships/hyperlink" Target="https://www.paralympic.org/darleen-quinlan" TargetMode="External"/><Relationship Id="rId886" Type="http://schemas.openxmlformats.org/officeDocument/2006/relationships/hyperlink" Target="https://www.paralympic.org/australia" TargetMode="External"/><Relationship Id="rId401" Type="http://schemas.openxmlformats.org/officeDocument/2006/relationships/hyperlink" Target="https://www.paralympic.org/united-states-america" TargetMode="External"/><Relationship Id="rId885" Type="http://schemas.openxmlformats.org/officeDocument/2006/relationships/hyperlink" Target="https://www.paralympic.org/australia" TargetMode="External"/><Relationship Id="rId408" Type="http://schemas.openxmlformats.org/officeDocument/2006/relationships/hyperlink" Target="https://www.paralympic.org/r-alexander" TargetMode="External"/><Relationship Id="rId407" Type="http://schemas.openxmlformats.org/officeDocument/2006/relationships/hyperlink" Target="https://www.paralympic.org/great-britain" TargetMode="External"/><Relationship Id="rId406" Type="http://schemas.openxmlformats.org/officeDocument/2006/relationships/hyperlink" Target="https://www.paralympic.org/great-britain" TargetMode="External"/><Relationship Id="rId405" Type="http://schemas.openxmlformats.org/officeDocument/2006/relationships/hyperlink" Target="https://www.paralympic.org/j-swann" TargetMode="External"/><Relationship Id="rId889" Type="http://schemas.openxmlformats.org/officeDocument/2006/relationships/hyperlink" Target="https://www.paralympic.org/united-states-america" TargetMode="External"/><Relationship Id="rId880" Type="http://schemas.openxmlformats.org/officeDocument/2006/relationships/hyperlink" Target="https://www.paralympic.org/rita-laux" TargetMode="External"/><Relationship Id="rId400" Type="http://schemas.openxmlformats.org/officeDocument/2006/relationships/hyperlink" Target="https://www.paralympic.org/united-states-america" TargetMode="External"/><Relationship Id="rId884" Type="http://schemas.openxmlformats.org/officeDocument/2006/relationships/hyperlink" Target="https://www.paralympic.org/j-mikulic" TargetMode="External"/><Relationship Id="rId883" Type="http://schemas.openxmlformats.org/officeDocument/2006/relationships/hyperlink" Target="https://www.paralympic.org/sweden" TargetMode="External"/><Relationship Id="rId882" Type="http://schemas.openxmlformats.org/officeDocument/2006/relationships/hyperlink" Target="https://www.paralympic.org/sweden" TargetMode="External"/><Relationship Id="rId881" Type="http://schemas.openxmlformats.org/officeDocument/2006/relationships/hyperlink" Target="https://www.paralympic.org/hans-lindstrom" TargetMode="External"/><Relationship Id="rId877" Type="http://schemas.openxmlformats.org/officeDocument/2006/relationships/hyperlink" Target="https://www.paralympic.org/denis-lapalme" TargetMode="External"/><Relationship Id="rId876" Type="http://schemas.openxmlformats.org/officeDocument/2006/relationships/hyperlink" Target="https://www.paralympic.org/ruth-lamsbach" TargetMode="External"/><Relationship Id="rId875" Type="http://schemas.openxmlformats.org/officeDocument/2006/relationships/hyperlink" Target="https://www.paralympic.org/canada" TargetMode="External"/><Relationship Id="rId874" Type="http://schemas.openxmlformats.org/officeDocument/2006/relationships/hyperlink" Target="https://www.paralympic.org/canada" TargetMode="External"/><Relationship Id="rId879" Type="http://schemas.openxmlformats.org/officeDocument/2006/relationships/hyperlink" Target="https://www.paralympic.org/canada" TargetMode="External"/><Relationship Id="rId878" Type="http://schemas.openxmlformats.org/officeDocument/2006/relationships/hyperlink" Target="https://www.paralympic.org/canada" TargetMode="External"/><Relationship Id="rId873" Type="http://schemas.openxmlformats.org/officeDocument/2006/relationships/hyperlink" Target="https://www.paralympic.org/l-lam" TargetMode="External"/><Relationship Id="rId872" Type="http://schemas.openxmlformats.org/officeDocument/2006/relationships/hyperlink" Target="https://www.paralympic.org/jurgen-knodel" TargetMode="External"/><Relationship Id="rId871" Type="http://schemas.openxmlformats.org/officeDocument/2006/relationships/hyperlink" Target="https://www.paralympic.org/w-klein" TargetMode="External"/><Relationship Id="rId870" Type="http://schemas.openxmlformats.org/officeDocument/2006/relationships/hyperlink" Target="https://www.paralympic.org/sweden" TargetMode="External"/><Relationship Id="rId829" Type="http://schemas.openxmlformats.org/officeDocument/2006/relationships/hyperlink" Target="https://www.paralympic.org/great-britain" TargetMode="External"/><Relationship Id="rId828" Type="http://schemas.openxmlformats.org/officeDocument/2006/relationships/hyperlink" Target="https://www.paralympic.org/great-britain" TargetMode="External"/><Relationship Id="rId827" Type="http://schemas.openxmlformats.org/officeDocument/2006/relationships/hyperlink" Target="https://www.paralympic.org/i-baker" TargetMode="External"/><Relationship Id="rId822" Type="http://schemas.openxmlformats.org/officeDocument/2006/relationships/hyperlink" Target="https://www.paralympic.org/canada" TargetMode="External"/><Relationship Id="rId821" Type="http://schemas.openxmlformats.org/officeDocument/2006/relationships/hyperlink" Target="https://www.paralympic.org/canada" TargetMode="External"/><Relationship Id="rId820" Type="http://schemas.openxmlformats.org/officeDocument/2006/relationships/hyperlink" Target="https://www.paralympic.org/t-stevenson" TargetMode="External"/><Relationship Id="rId826" Type="http://schemas.openxmlformats.org/officeDocument/2006/relationships/hyperlink" Target="https://www.paralympic.org/united-states-america" TargetMode="External"/><Relationship Id="rId825" Type="http://schemas.openxmlformats.org/officeDocument/2006/relationships/hyperlink" Target="https://www.paralympic.org/united-states-america" TargetMode="External"/><Relationship Id="rId824" Type="http://schemas.openxmlformats.org/officeDocument/2006/relationships/hyperlink" Target="https://www.paralympic.org/david-williamson" TargetMode="External"/><Relationship Id="rId823" Type="http://schemas.openxmlformats.org/officeDocument/2006/relationships/hyperlink" Target="https://www.paralympic.org/d-weber" TargetMode="External"/><Relationship Id="rId819" Type="http://schemas.openxmlformats.org/officeDocument/2006/relationships/hyperlink" Target="https://www.paralympic.org/poland" TargetMode="External"/><Relationship Id="rId818" Type="http://schemas.openxmlformats.org/officeDocument/2006/relationships/hyperlink" Target="https://www.paralympic.org/poland" TargetMode="External"/><Relationship Id="rId817" Type="http://schemas.openxmlformats.org/officeDocument/2006/relationships/hyperlink" Target="https://www.paralympic.org/krystyna-sikorska" TargetMode="External"/><Relationship Id="rId816" Type="http://schemas.openxmlformats.org/officeDocument/2006/relationships/hyperlink" Target="https://www.paralympic.org/netherlands" TargetMode="External"/><Relationship Id="rId811" Type="http://schemas.openxmlformats.org/officeDocument/2006/relationships/hyperlink" Target="https://www.paralympic.org/d-pidskalny" TargetMode="External"/><Relationship Id="rId810" Type="http://schemas.openxmlformats.org/officeDocument/2006/relationships/hyperlink" Target="https://www.paralympic.org/sweden" TargetMode="External"/><Relationship Id="rId815" Type="http://schemas.openxmlformats.org/officeDocument/2006/relationships/hyperlink" Target="https://www.paralympic.org/netherlands" TargetMode="External"/><Relationship Id="rId814" Type="http://schemas.openxmlformats.org/officeDocument/2006/relationships/hyperlink" Target="https://www.paralympic.org/gerrit-pomp" TargetMode="External"/><Relationship Id="rId813" Type="http://schemas.openxmlformats.org/officeDocument/2006/relationships/hyperlink" Target="https://www.paralympic.org/canada" TargetMode="External"/><Relationship Id="rId812" Type="http://schemas.openxmlformats.org/officeDocument/2006/relationships/hyperlink" Target="https://www.paralympic.org/canada" TargetMode="External"/><Relationship Id="rId849" Type="http://schemas.openxmlformats.org/officeDocument/2006/relationships/hyperlink" Target="https://www.paralympic.org/switzerland" TargetMode="External"/><Relationship Id="rId844" Type="http://schemas.openxmlformats.org/officeDocument/2006/relationships/hyperlink" Target="https://www.paralympic.org/sweden" TargetMode="External"/><Relationship Id="rId843" Type="http://schemas.openxmlformats.org/officeDocument/2006/relationships/hyperlink" Target="https://www.paralympic.org/sweden" TargetMode="External"/><Relationship Id="rId842" Type="http://schemas.openxmlformats.org/officeDocument/2006/relationships/hyperlink" Target="https://www.paralympic.org/anders-eriksson" TargetMode="External"/><Relationship Id="rId841" Type="http://schemas.openxmlformats.org/officeDocument/2006/relationships/hyperlink" Target="https://www.paralympic.org/belgium" TargetMode="External"/><Relationship Id="rId848" Type="http://schemas.openxmlformats.org/officeDocument/2006/relationships/hyperlink" Target="https://www.paralympic.org/marguerite-grosjean" TargetMode="External"/><Relationship Id="rId847" Type="http://schemas.openxmlformats.org/officeDocument/2006/relationships/hyperlink" Target="https://www.paralympic.org/canada" TargetMode="External"/><Relationship Id="rId846" Type="http://schemas.openxmlformats.org/officeDocument/2006/relationships/hyperlink" Target="https://www.paralympic.org/canada" TargetMode="External"/><Relationship Id="rId845" Type="http://schemas.openxmlformats.org/officeDocument/2006/relationships/hyperlink" Target="https://www.paralympic.org/c-facey" TargetMode="External"/><Relationship Id="rId840" Type="http://schemas.openxmlformats.org/officeDocument/2006/relationships/hyperlink" Target="https://www.paralympic.org/belgium" TargetMode="External"/><Relationship Id="rId839" Type="http://schemas.openxmlformats.org/officeDocument/2006/relationships/hyperlink" Target="https://www.paralympic.org/aime-desal" TargetMode="External"/><Relationship Id="rId838" Type="http://schemas.openxmlformats.org/officeDocument/2006/relationships/hyperlink" Target="https://www.paralympic.org/great-britain" TargetMode="External"/><Relationship Id="rId833" Type="http://schemas.openxmlformats.org/officeDocument/2006/relationships/hyperlink" Target="https://www.paralympic.org/g-bonderud" TargetMode="External"/><Relationship Id="rId832" Type="http://schemas.openxmlformats.org/officeDocument/2006/relationships/hyperlink" Target="https://www.paralympic.org/italy" TargetMode="External"/><Relationship Id="rId831" Type="http://schemas.openxmlformats.org/officeDocument/2006/relationships/hyperlink" Target="https://www.paralympic.org/italy" TargetMode="External"/><Relationship Id="rId830" Type="http://schemas.openxmlformats.org/officeDocument/2006/relationships/hyperlink" Target="https://www.paralympic.org/dario-bandinelli" TargetMode="External"/><Relationship Id="rId837" Type="http://schemas.openxmlformats.org/officeDocument/2006/relationships/hyperlink" Target="https://www.paralympic.org/great-britain" TargetMode="External"/><Relationship Id="rId836" Type="http://schemas.openxmlformats.org/officeDocument/2006/relationships/hyperlink" Target="https://www.paralympic.org/j-clarke" TargetMode="External"/><Relationship Id="rId835" Type="http://schemas.openxmlformats.org/officeDocument/2006/relationships/hyperlink" Target="https://www.paralympic.org/sweden" TargetMode="External"/><Relationship Id="rId834" Type="http://schemas.openxmlformats.org/officeDocument/2006/relationships/hyperlink" Target="https://www.paralympic.org/sweden" TargetMode="External"/><Relationship Id="rId469" Type="http://schemas.openxmlformats.org/officeDocument/2006/relationships/hyperlink" Target="https://www.paralympic.org/united-states-america" TargetMode="External"/><Relationship Id="rId468" Type="http://schemas.openxmlformats.org/officeDocument/2006/relationships/hyperlink" Target="https://www.paralympic.org/michael-dempsey" TargetMode="External"/><Relationship Id="rId467" Type="http://schemas.openxmlformats.org/officeDocument/2006/relationships/hyperlink" Target="https://www.paralympic.org/spain" TargetMode="External"/><Relationship Id="rId462" Type="http://schemas.openxmlformats.org/officeDocument/2006/relationships/hyperlink" Target="https://www.paralympic.org/annie-cornil" TargetMode="External"/><Relationship Id="rId461" Type="http://schemas.openxmlformats.org/officeDocument/2006/relationships/hyperlink" Target="https://www.paralympic.org/canada" TargetMode="External"/><Relationship Id="rId460" Type="http://schemas.openxmlformats.org/officeDocument/2006/relationships/hyperlink" Target="https://www.paralympic.org/canada" TargetMode="External"/><Relationship Id="rId466" Type="http://schemas.openxmlformats.org/officeDocument/2006/relationships/hyperlink" Target="https://www.paralympic.org/spain" TargetMode="External"/><Relationship Id="rId465" Type="http://schemas.openxmlformats.org/officeDocument/2006/relationships/hyperlink" Target="https://www.paralympic.org/b-de-five" TargetMode="External"/><Relationship Id="rId464" Type="http://schemas.openxmlformats.org/officeDocument/2006/relationships/hyperlink" Target="https://www.paralympic.org/belgium" TargetMode="External"/><Relationship Id="rId463" Type="http://schemas.openxmlformats.org/officeDocument/2006/relationships/hyperlink" Target="https://www.paralympic.org/belgium" TargetMode="External"/><Relationship Id="rId459" Type="http://schemas.openxmlformats.org/officeDocument/2006/relationships/hyperlink" Target="https://www.paralympic.org/p-colisto" TargetMode="External"/><Relationship Id="rId458" Type="http://schemas.openxmlformats.org/officeDocument/2006/relationships/hyperlink" Target="https://www.paralympic.org/israel" TargetMode="External"/><Relationship Id="rId457" Type="http://schemas.openxmlformats.org/officeDocument/2006/relationships/hyperlink" Target="https://www.paralympic.org/israel" TargetMode="External"/><Relationship Id="rId456" Type="http://schemas.openxmlformats.org/officeDocument/2006/relationships/hyperlink" Target="https://www.paralympic.org/moshe-cohen" TargetMode="External"/><Relationship Id="rId451" Type="http://schemas.openxmlformats.org/officeDocument/2006/relationships/hyperlink" Target="https://www.paralympic.org/france" TargetMode="External"/><Relationship Id="rId450" Type="http://schemas.openxmlformats.org/officeDocument/2006/relationships/hyperlink" Target="https://www.paralympic.org/p-chassagne" TargetMode="External"/><Relationship Id="rId455" Type="http://schemas.openxmlformats.org/officeDocument/2006/relationships/hyperlink" Target="https://www.paralympic.org/republic-korea" TargetMode="External"/><Relationship Id="rId454" Type="http://schemas.openxmlformats.org/officeDocument/2006/relationships/hyperlink" Target="https://www.paralympic.org/republic-korea" TargetMode="External"/><Relationship Id="rId453" Type="http://schemas.openxmlformats.org/officeDocument/2006/relationships/hyperlink" Target="https://www.paralympic.org/tae-am-choi" TargetMode="External"/><Relationship Id="rId452" Type="http://schemas.openxmlformats.org/officeDocument/2006/relationships/hyperlink" Target="https://www.paralympic.org/france" TargetMode="External"/><Relationship Id="rId491" Type="http://schemas.openxmlformats.org/officeDocument/2006/relationships/hyperlink" Target="https://www.paralympic.org/wolfgang-koch" TargetMode="External"/><Relationship Id="rId490" Type="http://schemas.openxmlformats.org/officeDocument/2006/relationships/hyperlink" Target="https://www.paralympic.org/jurgen-johann" TargetMode="External"/><Relationship Id="rId489" Type="http://schemas.openxmlformats.org/officeDocument/2006/relationships/hyperlink" Target="https://www.paralympic.org/sweden" TargetMode="External"/><Relationship Id="rId484" Type="http://schemas.openxmlformats.org/officeDocument/2006/relationships/hyperlink" Target="https://www.paralympic.org/guy-grun" TargetMode="External"/><Relationship Id="rId483" Type="http://schemas.openxmlformats.org/officeDocument/2006/relationships/hyperlink" Target="https://www.paralympic.org/wolfgang-goris" TargetMode="External"/><Relationship Id="rId482" Type="http://schemas.openxmlformats.org/officeDocument/2006/relationships/hyperlink" Target="https://www.paralympic.org/canada" TargetMode="External"/><Relationship Id="rId481" Type="http://schemas.openxmlformats.org/officeDocument/2006/relationships/hyperlink" Target="https://www.paralympic.org/canada" TargetMode="External"/><Relationship Id="rId488" Type="http://schemas.openxmlformats.org/officeDocument/2006/relationships/hyperlink" Target="https://www.paralympic.org/sweden" TargetMode="External"/><Relationship Id="rId487" Type="http://schemas.openxmlformats.org/officeDocument/2006/relationships/hyperlink" Target="https://www.paralympic.org/h-hakansson" TargetMode="External"/><Relationship Id="rId486" Type="http://schemas.openxmlformats.org/officeDocument/2006/relationships/hyperlink" Target="https://www.paralympic.org/belgium" TargetMode="External"/><Relationship Id="rId485" Type="http://schemas.openxmlformats.org/officeDocument/2006/relationships/hyperlink" Target="https://www.paralympic.org/belgium" TargetMode="External"/><Relationship Id="rId480" Type="http://schemas.openxmlformats.org/officeDocument/2006/relationships/hyperlink" Target="https://www.paralympic.org/v-goetz" TargetMode="External"/><Relationship Id="rId479" Type="http://schemas.openxmlformats.org/officeDocument/2006/relationships/hyperlink" Target="https://www.paralympic.org/sweden" TargetMode="External"/><Relationship Id="rId478" Type="http://schemas.openxmlformats.org/officeDocument/2006/relationships/hyperlink" Target="https://www.paralympic.org/sweden" TargetMode="External"/><Relationship Id="rId473" Type="http://schemas.openxmlformats.org/officeDocument/2006/relationships/hyperlink" Target="https://www.paralympic.org/france" TargetMode="External"/><Relationship Id="rId472" Type="http://schemas.openxmlformats.org/officeDocument/2006/relationships/hyperlink" Target="https://www.paralympic.org/france" TargetMode="External"/><Relationship Id="rId471" Type="http://schemas.openxmlformats.org/officeDocument/2006/relationships/hyperlink" Target="https://www.paralympic.org/favarco" TargetMode="External"/><Relationship Id="rId470" Type="http://schemas.openxmlformats.org/officeDocument/2006/relationships/hyperlink" Target="https://www.paralympic.org/united-states-america" TargetMode="External"/><Relationship Id="rId477" Type="http://schemas.openxmlformats.org/officeDocument/2006/relationships/hyperlink" Target="https://www.paralympic.org/c-gillfors" TargetMode="External"/><Relationship Id="rId476" Type="http://schemas.openxmlformats.org/officeDocument/2006/relationships/hyperlink" Target="https://www.paralympic.org/france" TargetMode="External"/><Relationship Id="rId475" Type="http://schemas.openxmlformats.org/officeDocument/2006/relationships/hyperlink" Target="https://www.paralympic.org/france" TargetMode="External"/><Relationship Id="rId474" Type="http://schemas.openxmlformats.org/officeDocument/2006/relationships/hyperlink" Target="https://www.paralympic.org/galea" TargetMode="External"/><Relationship Id="rId426" Type="http://schemas.openxmlformats.org/officeDocument/2006/relationships/hyperlink" Target="https://www.paralympic.org/israel" TargetMode="External"/><Relationship Id="rId425" Type="http://schemas.openxmlformats.org/officeDocument/2006/relationships/hyperlink" Target="https://www.paralympic.org/shlomo-pinto" TargetMode="External"/><Relationship Id="rId424" Type="http://schemas.openxmlformats.org/officeDocument/2006/relationships/hyperlink" Target="https://www.paralympic.org/e-kuehnel" TargetMode="External"/><Relationship Id="rId423" Type="http://schemas.openxmlformats.org/officeDocument/2006/relationships/hyperlink" Target="https://www.paralympic.org/finland" TargetMode="External"/><Relationship Id="rId429" Type="http://schemas.openxmlformats.org/officeDocument/2006/relationships/hyperlink" Target="https://www.paralympic.org/france" TargetMode="External"/><Relationship Id="rId428" Type="http://schemas.openxmlformats.org/officeDocument/2006/relationships/hyperlink" Target="https://www.paralympic.org/villatte" TargetMode="External"/><Relationship Id="rId427" Type="http://schemas.openxmlformats.org/officeDocument/2006/relationships/hyperlink" Target="https://www.paralympic.org/israel" TargetMode="External"/><Relationship Id="rId422" Type="http://schemas.openxmlformats.org/officeDocument/2006/relationships/hyperlink" Target="https://www.paralympic.org/finland" TargetMode="External"/><Relationship Id="rId421" Type="http://schemas.openxmlformats.org/officeDocument/2006/relationships/hyperlink" Target="https://www.paralympic.org/atte-karkkainen" TargetMode="External"/><Relationship Id="rId420" Type="http://schemas.openxmlformats.org/officeDocument/2006/relationships/hyperlink" Target="https://www.paralympic.org/norway" TargetMode="External"/><Relationship Id="rId415" Type="http://schemas.openxmlformats.org/officeDocument/2006/relationships/hyperlink" Target="https://www.paralympic.org/rolf-johansson" TargetMode="External"/><Relationship Id="rId899" Type="http://schemas.openxmlformats.org/officeDocument/2006/relationships/hyperlink" Target="https://www.paralympic.org/m-ramousse" TargetMode="External"/><Relationship Id="rId414" Type="http://schemas.openxmlformats.org/officeDocument/2006/relationships/hyperlink" Target="https://www.paralympic.org/united-states-america" TargetMode="External"/><Relationship Id="rId898" Type="http://schemas.openxmlformats.org/officeDocument/2006/relationships/hyperlink" Target="https://www.paralympic.org/japan" TargetMode="External"/><Relationship Id="rId413" Type="http://schemas.openxmlformats.org/officeDocument/2006/relationships/hyperlink" Target="https://www.paralympic.org/united-states-america" TargetMode="External"/><Relationship Id="rId897" Type="http://schemas.openxmlformats.org/officeDocument/2006/relationships/hyperlink" Target="https://www.paralympic.org/japan" TargetMode="External"/><Relationship Id="rId412" Type="http://schemas.openxmlformats.org/officeDocument/2006/relationships/hyperlink" Target="https://www.paralympic.org/julius-duval" TargetMode="External"/><Relationship Id="rId896" Type="http://schemas.openxmlformats.org/officeDocument/2006/relationships/hyperlink" Target="https://www.paralympic.org/hiroshi-nakagawa" TargetMode="External"/><Relationship Id="rId419" Type="http://schemas.openxmlformats.org/officeDocument/2006/relationships/hyperlink" Target="https://www.paralympic.org/norway" TargetMode="External"/><Relationship Id="rId418" Type="http://schemas.openxmlformats.org/officeDocument/2006/relationships/hyperlink" Target="https://www.paralympic.org/jarle-johnsen" TargetMode="External"/><Relationship Id="rId417" Type="http://schemas.openxmlformats.org/officeDocument/2006/relationships/hyperlink" Target="https://www.paralympic.org/sweden" TargetMode="External"/><Relationship Id="rId416" Type="http://schemas.openxmlformats.org/officeDocument/2006/relationships/hyperlink" Target="https://www.paralympic.org/sweden" TargetMode="External"/><Relationship Id="rId891" Type="http://schemas.openxmlformats.org/officeDocument/2006/relationships/hyperlink" Target="https://www.paralympic.org/mexico" TargetMode="External"/><Relationship Id="rId890" Type="http://schemas.openxmlformats.org/officeDocument/2006/relationships/hyperlink" Target="https://www.paralympic.org/lourdes-morales" TargetMode="External"/><Relationship Id="rId411" Type="http://schemas.openxmlformats.org/officeDocument/2006/relationships/hyperlink" Target="https://www.paralympic.org/dieter-belz" TargetMode="External"/><Relationship Id="rId895" Type="http://schemas.openxmlformats.org/officeDocument/2006/relationships/hyperlink" Target="https://www.paralympic.org/canada" TargetMode="External"/><Relationship Id="rId410" Type="http://schemas.openxmlformats.org/officeDocument/2006/relationships/hyperlink" Target="https://www.paralympic.org/south-africa" TargetMode="External"/><Relationship Id="rId894" Type="http://schemas.openxmlformats.org/officeDocument/2006/relationships/hyperlink" Target="https://www.paralympic.org/canada" TargetMode="External"/><Relationship Id="rId893" Type="http://schemas.openxmlformats.org/officeDocument/2006/relationships/hyperlink" Target="https://www.paralympic.org/r-muise" TargetMode="External"/><Relationship Id="rId892" Type="http://schemas.openxmlformats.org/officeDocument/2006/relationships/hyperlink" Target="https://www.paralympic.org/mexico" TargetMode="External"/><Relationship Id="rId448" Type="http://schemas.openxmlformats.org/officeDocument/2006/relationships/hyperlink" Target="https://www.paralympic.org/france" TargetMode="External"/><Relationship Id="rId447" Type="http://schemas.openxmlformats.org/officeDocument/2006/relationships/hyperlink" Target="https://www.paralympic.org/cailloux" TargetMode="External"/><Relationship Id="rId446" Type="http://schemas.openxmlformats.org/officeDocument/2006/relationships/hyperlink" Target="https://www.paralympic.org/united-states-america" TargetMode="External"/><Relationship Id="rId445" Type="http://schemas.openxmlformats.org/officeDocument/2006/relationships/hyperlink" Target="https://www.paralympic.org/united-states-america" TargetMode="External"/><Relationship Id="rId449" Type="http://schemas.openxmlformats.org/officeDocument/2006/relationships/hyperlink" Target="https://www.paralympic.org/france" TargetMode="External"/><Relationship Id="rId440" Type="http://schemas.openxmlformats.org/officeDocument/2006/relationships/hyperlink" Target="https://www.paralympic.org/b-boerstler" TargetMode="External"/><Relationship Id="rId444" Type="http://schemas.openxmlformats.org/officeDocument/2006/relationships/hyperlink" Target="https://www.paralympic.org/west-brownlow" TargetMode="External"/><Relationship Id="rId443" Type="http://schemas.openxmlformats.org/officeDocument/2006/relationships/hyperlink" Target="https://www.paralympic.org/great-britain" TargetMode="External"/><Relationship Id="rId442" Type="http://schemas.openxmlformats.org/officeDocument/2006/relationships/hyperlink" Target="https://www.paralympic.org/great-britain" TargetMode="External"/><Relationship Id="rId441" Type="http://schemas.openxmlformats.org/officeDocument/2006/relationships/hyperlink" Target="https://www.paralympic.org/k-bonnet" TargetMode="External"/><Relationship Id="rId437" Type="http://schemas.openxmlformats.org/officeDocument/2006/relationships/hyperlink" Target="https://www.paralympic.org/m-benamar" TargetMode="External"/><Relationship Id="rId436" Type="http://schemas.openxmlformats.org/officeDocument/2006/relationships/hyperlink" Target="https://www.paralympic.org/netherlands" TargetMode="External"/><Relationship Id="rId435" Type="http://schemas.openxmlformats.org/officeDocument/2006/relationships/hyperlink" Target="https://www.paralympic.org/netherlands" TargetMode="External"/><Relationship Id="rId434" Type="http://schemas.openxmlformats.org/officeDocument/2006/relationships/hyperlink" Target="https://www.paralympic.org/g-becker" TargetMode="External"/><Relationship Id="rId439" Type="http://schemas.openxmlformats.org/officeDocument/2006/relationships/hyperlink" Target="https://www.paralympic.org/france" TargetMode="External"/><Relationship Id="rId438" Type="http://schemas.openxmlformats.org/officeDocument/2006/relationships/hyperlink" Target="https://www.paralympic.org/france" TargetMode="External"/><Relationship Id="rId433" Type="http://schemas.openxmlformats.org/officeDocument/2006/relationships/hyperlink" Target="https://www.paralympic.org/united-states-america" TargetMode="External"/><Relationship Id="rId432" Type="http://schemas.openxmlformats.org/officeDocument/2006/relationships/hyperlink" Target="https://www.paralympic.org/united-states-america" TargetMode="External"/><Relationship Id="rId431" Type="http://schemas.openxmlformats.org/officeDocument/2006/relationships/hyperlink" Target="https://www.paralympic.org/charles-williams" TargetMode="External"/><Relationship Id="rId430" Type="http://schemas.openxmlformats.org/officeDocument/2006/relationships/hyperlink" Target="https://www.paralympic.org/france" TargetMode="External"/></Relationships>
</file>

<file path=xl/worksheets/_rels/sheet8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paralympic.org/netherlands" TargetMode="External"/><Relationship Id="rId391" Type="http://schemas.openxmlformats.org/officeDocument/2006/relationships/hyperlink" Target="https://www.paralympic.org/netherlands" TargetMode="External"/><Relationship Id="rId390" Type="http://schemas.openxmlformats.org/officeDocument/2006/relationships/hyperlink" Target="https://www.paralympic.org/andre-van-buiten" TargetMode="External"/><Relationship Id="rId1" Type="http://schemas.openxmlformats.org/officeDocument/2006/relationships/hyperlink" Target="https://www.paralympic.org/c-swanepoel" TargetMode="External"/><Relationship Id="rId2" Type="http://schemas.openxmlformats.org/officeDocument/2006/relationships/hyperlink" Target="https://www.paralympic.org/annelie-ahrenstrand" TargetMode="External"/><Relationship Id="rId3" Type="http://schemas.openxmlformats.org/officeDocument/2006/relationships/hyperlink" Target="https://www.paralympic.org/sweden" TargetMode="External"/><Relationship Id="rId4" Type="http://schemas.openxmlformats.org/officeDocument/2006/relationships/hyperlink" Target="https://www.paralympic.org/sweden" TargetMode="External"/><Relationship Id="rId9" Type="http://schemas.openxmlformats.org/officeDocument/2006/relationships/hyperlink" Target="https://www.paralympic.org/poland" TargetMode="External"/><Relationship Id="rId385" Type="http://schemas.openxmlformats.org/officeDocument/2006/relationships/hyperlink" Target="https://www.paralympic.org/argentina" TargetMode="External"/><Relationship Id="rId384" Type="http://schemas.openxmlformats.org/officeDocument/2006/relationships/hyperlink" Target="https://www.paralympic.org/monica-lopez" TargetMode="External"/><Relationship Id="rId383" Type="http://schemas.openxmlformats.org/officeDocument/2006/relationships/hyperlink" Target="https://www.paralympic.org/united-states-america" TargetMode="External"/><Relationship Id="rId382" Type="http://schemas.openxmlformats.org/officeDocument/2006/relationships/hyperlink" Target="https://www.paralympic.org/united-states-america" TargetMode="External"/><Relationship Id="rId5" Type="http://schemas.openxmlformats.org/officeDocument/2006/relationships/hyperlink" Target="https://www.paralympic.org/anne-farrell" TargetMode="External"/><Relationship Id="rId389" Type="http://schemas.openxmlformats.org/officeDocument/2006/relationships/hyperlink" Target="https://www.paralympic.org/israel" TargetMode="External"/><Relationship Id="rId6" Type="http://schemas.openxmlformats.org/officeDocument/2006/relationships/hyperlink" Target="https://www.paralympic.org/canada" TargetMode="External"/><Relationship Id="rId388" Type="http://schemas.openxmlformats.org/officeDocument/2006/relationships/hyperlink" Target="https://www.paralympic.org/israel" TargetMode="External"/><Relationship Id="rId7" Type="http://schemas.openxmlformats.org/officeDocument/2006/relationships/hyperlink" Target="https://www.paralympic.org/canada" TargetMode="External"/><Relationship Id="rId387" Type="http://schemas.openxmlformats.org/officeDocument/2006/relationships/hyperlink" Target="https://www.paralympic.org/baruch-peretzman" TargetMode="External"/><Relationship Id="rId8" Type="http://schemas.openxmlformats.org/officeDocument/2006/relationships/hyperlink" Target="https://www.paralympic.org/g-ignaczuk" TargetMode="External"/><Relationship Id="rId386" Type="http://schemas.openxmlformats.org/officeDocument/2006/relationships/hyperlink" Target="https://www.paralympic.org/argentina" TargetMode="External"/><Relationship Id="rId381" Type="http://schemas.openxmlformats.org/officeDocument/2006/relationships/hyperlink" Target="https://www.paralympic.org/kathryne-lynne-carlton" TargetMode="External"/><Relationship Id="rId380" Type="http://schemas.openxmlformats.org/officeDocument/2006/relationships/hyperlink" Target="https://www.paralympic.org/israel" TargetMode="External"/><Relationship Id="rId379" Type="http://schemas.openxmlformats.org/officeDocument/2006/relationships/hyperlink" Target="https://www.paralympic.org/israel" TargetMode="External"/><Relationship Id="rId374" Type="http://schemas.openxmlformats.org/officeDocument/2006/relationships/hyperlink" Target="https://www.paralympic.org/canada" TargetMode="External"/><Relationship Id="rId373" Type="http://schemas.openxmlformats.org/officeDocument/2006/relationships/hyperlink" Target="https://www.paralympic.org/j-mitchell" TargetMode="External"/><Relationship Id="rId372" Type="http://schemas.openxmlformats.org/officeDocument/2006/relationships/hyperlink" Target="https://www.paralympic.org/poland" TargetMode="External"/><Relationship Id="rId371" Type="http://schemas.openxmlformats.org/officeDocument/2006/relationships/hyperlink" Target="https://www.paralympic.org/poland" TargetMode="External"/><Relationship Id="rId378" Type="http://schemas.openxmlformats.org/officeDocument/2006/relationships/hyperlink" Target="https://www.paralympic.org/assaf-agmon" TargetMode="External"/><Relationship Id="rId377" Type="http://schemas.openxmlformats.org/officeDocument/2006/relationships/hyperlink" Target="https://www.paralympic.org/d-weber" TargetMode="External"/><Relationship Id="rId376" Type="http://schemas.openxmlformats.org/officeDocument/2006/relationships/hyperlink" Target="https://www.paralympic.org/u-sievert" TargetMode="External"/><Relationship Id="rId375" Type="http://schemas.openxmlformats.org/officeDocument/2006/relationships/hyperlink" Target="https://www.paralympic.org/canada" TargetMode="External"/><Relationship Id="rId396" Type="http://schemas.openxmlformats.org/officeDocument/2006/relationships/hyperlink" Target="https://www.paralympic.org/r-scharmentke" TargetMode="External"/><Relationship Id="rId395" Type="http://schemas.openxmlformats.org/officeDocument/2006/relationships/hyperlink" Target="https://www.paralympic.org/united-states-america" TargetMode="External"/><Relationship Id="rId394" Type="http://schemas.openxmlformats.org/officeDocument/2006/relationships/hyperlink" Target="https://www.paralympic.org/united-states-america" TargetMode="External"/><Relationship Id="rId393" Type="http://schemas.openxmlformats.org/officeDocument/2006/relationships/hyperlink" Target="https://www.paralympic.org/missy-akins" TargetMode="External"/><Relationship Id="rId399" Type="http://schemas.openxmlformats.org/officeDocument/2006/relationships/hyperlink" Target="https://www.paralympic.org/poland" TargetMode="External"/><Relationship Id="rId398" Type="http://schemas.openxmlformats.org/officeDocument/2006/relationships/hyperlink" Target="https://www.paralympic.org/jerzy-dabrowski" TargetMode="External"/><Relationship Id="rId397" Type="http://schemas.openxmlformats.org/officeDocument/2006/relationships/hyperlink" Target="https://www.paralympic.org/andreas-brand" TargetMode="External"/><Relationship Id="rId808" Type="http://schemas.openxmlformats.org/officeDocument/2006/relationships/hyperlink" Target="https://www.paralympic.org/great-britain" TargetMode="External"/><Relationship Id="rId807" Type="http://schemas.openxmlformats.org/officeDocument/2006/relationships/hyperlink" Target="https://www.paralympic.org/great-britain" TargetMode="External"/><Relationship Id="rId806" Type="http://schemas.openxmlformats.org/officeDocument/2006/relationships/hyperlink" Target="https://www.paralympic.org/l-wilkinson" TargetMode="External"/><Relationship Id="rId805" Type="http://schemas.openxmlformats.org/officeDocument/2006/relationships/hyperlink" Target="https://www.paralympic.org/zimbabwe" TargetMode="External"/><Relationship Id="rId809" Type="http://schemas.openxmlformats.org/officeDocument/2006/relationships/hyperlink" Target="https://www.paralympic.org/t-g-niehoff-engelbertink" TargetMode="External"/><Relationship Id="rId800" Type="http://schemas.openxmlformats.org/officeDocument/2006/relationships/hyperlink" Target="https://www.paralympic.org/t-willett" TargetMode="External"/><Relationship Id="rId804" Type="http://schemas.openxmlformats.org/officeDocument/2006/relationships/hyperlink" Target="https://www.paralympic.org/zimbabwe" TargetMode="External"/><Relationship Id="rId803" Type="http://schemas.openxmlformats.org/officeDocument/2006/relationships/hyperlink" Target="https://www.paralympic.org/eileen-robertson" TargetMode="External"/><Relationship Id="rId802" Type="http://schemas.openxmlformats.org/officeDocument/2006/relationships/hyperlink" Target="https://www.paralympic.org/great-britain" TargetMode="External"/><Relationship Id="rId801" Type="http://schemas.openxmlformats.org/officeDocument/2006/relationships/hyperlink" Target="https://www.paralympic.org/great-britain" TargetMode="External"/><Relationship Id="rId40" Type="http://schemas.openxmlformats.org/officeDocument/2006/relationships/hyperlink" Target="https://www.paralympic.org/israel" TargetMode="External"/><Relationship Id="rId42" Type="http://schemas.openxmlformats.org/officeDocument/2006/relationships/hyperlink" Target="https://www.paralympic.org/sweden" TargetMode="External"/><Relationship Id="rId41" Type="http://schemas.openxmlformats.org/officeDocument/2006/relationships/hyperlink" Target="https://www.paralympic.org/raymond-clark" TargetMode="External"/><Relationship Id="rId44" Type="http://schemas.openxmlformats.org/officeDocument/2006/relationships/hyperlink" Target="https://www.paralympic.org/d-dosimont" TargetMode="External"/><Relationship Id="rId43" Type="http://schemas.openxmlformats.org/officeDocument/2006/relationships/hyperlink" Target="https://www.paralympic.org/sweden" TargetMode="External"/><Relationship Id="rId46" Type="http://schemas.openxmlformats.org/officeDocument/2006/relationships/hyperlink" Target="https://www.paralympic.org/france" TargetMode="External"/><Relationship Id="rId45" Type="http://schemas.openxmlformats.org/officeDocument/2006/relationships/hyperlink" Target="https://www.paralympic.org/france" TargetMode="External"/><Relationship Id="rId745" Type="http://schemas.openxmlformats.org/officeDocument/2006/relationships/hyperlink" Target="https://www.paralympic.org/minette-wilson" TargetMode="External"/><Relationship Id="rId744" Type="http://schemas.openxmlformats.org/officeDocument/2006/relationships/hyperlink" Target="https://www.paralympic.org/sweden" TargetMode="External"/><Relationship Id="rId743" Type="http://schemas.openxmlformats.org/officeDocument/2006/relationships/hyperlink" Target="https://www.paralympic.org/sweden" TargetMode="External"/><Relationship Id="rId742" Type="http://schemas.openxmlformats.org/officeDocument/2006/relationships/hyperlink" Target="https://www.paralympic.org/kerstin-wiksen" TargetMode="External"/><Relationship Id="rId749" Type="http://schemas.openxmlformats.org/officeDocument/2006/relationships/hyperlink" Target="https://www.paralympic.org/poland" TargetMode="External"/><Relationship Id="rId748" Type="http://schemas.openxmlformats.org/officeDocument/2006/relationships/hyperlink" Target="https://www.paralympic.org/ryszard-zyskowski" TargetMode="External"/><Relationship Id="rId747" Type="http://schemas.openxmlformats.org/officeDocument/2006/relationships/hyperlink" Target="https://www.paralympic.org/jamaica" TargetMode="External"/><Relationship Id="rId746" Type="http://schemas.openxmlformats.org/officeDocument/2006/relationships/hyperlink" Target="https://www.paralympic.org/jamaica" TargetMode="External"/><Relationship Id="rId48" Type="http://schemas.openxmlformats.org/officeDocument/2006/relationships/hyperlink" Target="https://www.paralympic.org/netherlands" TargetMode="External"/><Relationship Id="rId47" Type="http://schemas.openxmlformats.org/officeDocument/2006/relationships/hyperlink" Target="https://www.paralympic.org/m-kers" TargetMode="External"/><Relationship Id="rId49" Type="http://schemas.openxmlformats.org/officeDocument/2006/relationships/hyperlink" Target="https://www.paralympic.org/netherlands" TargetMode="External"/><Relationship Id="rId741" Type="http://schemas.openxmlformats.org/officeDocument/2006/relationships/hyperlink" Target="https://www.paralympic.org/k-wagner" TargetMode="External"/><Relationship Id="rId740" Type="http://schemas.openxmlformats.org/officeDocument/2006/relationships/hyperlink" Target="https://www.paralympic.org/netherlands" TargetMode="External"/><Relationship Id="rId31" Type="http://schemas.openxmlformats.org/officeDocument/2006/relationships/hyperlink" Target="https://www.paralympic.org/canada" TargetMode="External"/><Relationship Id="rId30" Type="http://schemas.openxmlformats.org/officeDocument/2006/relationships/hyperlink" Target="https://www.paralympic.org/canada" TargetMode="External"/><Relationship Id="rId33" Type="http://schemas.openxmlformats.org/officeDocument/2006/relationships/hyperlink" Target="https://www.paralympic.org/great-britain" TargetMode="External"/><Relationship Id="rId32" Type="http://schemas.openxmlformats.org/officeDocument/2006/relationships/hyperlink" Target="https://www.paralympic.org/m-vaughan" TargetMode="External"/><Relationship Id="rId35" Type="http://schemas.openxmlformats.org/officeDocument/2006/relationships/hyperlink" Target="https://www.paralympic.org/stephania-balta" TargetMode="External"/><Relationship Id="rId34" Type="http://schemas.openxmlformats.org/officeDocument/2006/relationships/hyperlink" Target="https://www.paralympic.org/great-britain" TargetMode="External"/><Relationship Id="rId739" Type="http://schemas.openxmlformats.org/officeDocument/2006/relationships/hyperlink" Target="https://www.paralympic.org/netherlands" TargetMode="External"/><Relationship Id="rId734" Type="http://schemas.openxmlformats.org/officeDocument/2006/relationships/hyperlink" Target="https://www.paralympic.org/great-britain" TargetMode="External"/><Relationship Id="rId733" Type="http://schemas.openxmlformats.org/officeDocument/2006/relationships/hyperlink" Target="https://www.paralympic.org/great-britain" TargetMode="External"/><Relationship Id="rId732" Type="http://schemas.openxmlformats.org/officeDocument/2006/relationships/hyperlink" Target="https://www.paralympic.org/r-thompson-0" TargetMode="External"/><Relationship Id="rId731" Type="http://schemas.openxmlformats.org/officeDocument/2006/relationships/hyperlink" Target="https://www.paralympic.org/israel" TargetMode="External"/><Relationship Id="rId738" Type="http://schemas.openxmlformats.org/officeDocument/2006/relationships/hyperlink" Target="https://www.paralympic.org/van-den-leur" TargetMode="External"/><Relationship Id="rId737" Type="http://schemas.openxmlformats.org/officeDocument/2006/relationships/hyperlink" Target="https://www.paralympic.org/japan" TargetMode="External"/><Relationship Id="rId736" Type="http://schemas.openxmlformats.org/officeDocument/2006/relationships/hyperlink" Target="https://www.paralympic.org/japan" TargetMode="External"/><Relationship Id="rId735" Type="http://schemas.openxmlformats.org/officeDocument/2006/relationships/hyperlink" Target="https://www.paralympic.org/yoshio-tsunoda" TargetMode="External"/><Relationship Id="rId37" Type="http://schemas.openxmlformats.org/officeDocument/2006/relationships/hyperlink" Target="https://www.paralympic.org/canada" TargetMode="External"/><Relationship Id="rId36" Type="http://schemas.openxmlformats.org/officeDocument/2006/relationships/hyperlink" Target="https://www.paralympic.org/canada" TargetMode="External"/><Relationship Id="rId39" Type="http://schemas.openxmlformats.org/officeDocument/2006/relationships/hyperlink" Target="https://www.paralympic.org/israel" TargetMode="External"/><Relationship Id="rId38" Type="http://schemas.openxmlformats.org/officeDocument/2006/relationships/hyperlink" Target="https://www.paralympic.org/uri-bergman" TargetMode="External"/><Relationship Id="rId730" Type="http://schemas.openxmlformats.org/officeDocument/2006/relationships/hyperlink" Target="https://www.paralympic.org/israel" TargetMode="External"/><Relationship Id="rId20" Type="http://schemas.openxmlformats.org/officeDocument/2006/relationships/hyperlink" Target="https://www.paralympic.org/josefina-cornejo" TargetMode="External"/><Relationship Id="rId22" Type="http://schemas.openxmlformats.org/officeDocument/2006/relationships/hyperlink" Target="https://www.paralympic.org/mexico" TargetMode="External"/><Relationship Id="rId21" Type="http://schemas.openxmlformats.org/officeDocument/2006/relationships/hyperlink" Target="https://www.paralympic.org/mexico" TargetMode="External"/><Relationship Id="rId24" Type="http://schemas.openxmlformats.org/officeDocument/2006/relationships/hyperlink" Target="https://www.paralympic.org/great-britain" TargetMode="External"/><Relationship Id="rId23" Type="http://schemas.openxmlformats.org/officeDocument/2006/relationships/hyperlink" Target="https://www.paralympic.org/m-price" TargetMode="External"/><Relationship Id="rId767" Type="http://schemas.openxmlformats.org/officeDocument/2006/relationships/hyperlink" Target="https://www.paralympic.org/france" TargetMode="External"/><Relationship Id="rId766" Type="http://schemas.openxmlformats.org/officeDocument/2006/relationships/hyperlink" Target="https://www.paralympic.org/isabelle-duranceau" TargetMode="External"/><Relationship Id="rId765" Type="http://schemas.openxmlformats.org/officeDocument/2006/relationships/hyperlink" Target="https://www.paralympic.org/united-states-america" TargetMode="External"/><Relationship Id="rId764" Type="http://schemas.openxmlformats.org/officeDocument/2006/relationships/hyperlink" Target="https://www.paralympic.org/united-states-america" TargetMode="External"/><Relationship Id="rId769" Type="http://schemas.openxmlformats.org/officeDocument/2006/relationships/hyperlink" Target="https://www.paralympic.org/gary-kerr" TargetMode="External"/><Relationship Id="rId768" Type="http://schemas.openxmlformats.org/officeDocument/2006/relationships/hyperlink" Target="https://www.paralympic.org/france" TargetMode="External"/><Relationship Id="rId26" Type="http://schemas.openxmlformats.org/officeDocument/2006/relationships/hyperlink" Target="https://www.paralympic.org/karen-donaldson" TargetMode="External"/><Relationship Id="rId25" Type="http://schemas.openxmlformats.org/officeDocument/2006/relationships/hyperlink" Target="https://www.paralympic.org/great-britain" TargetMode="External"/><Relationship Id="rId28" Type="http://schemas.openxmlformats.org/officeDocument/2006/relationships/hyperlink" Target="https://www.paralympic.org/united-states-america" TargetMode="External"/><Relationship Id="rId27" Type="http://schemas.openxmlformats.org/officeDocument/2006/relationships/hyperlink" Target="https://www.paralympic.org/united-states-america" TargetMode="External"/><Relationship Id="rId763" Type="http://schemas.openxmlformats.org/officeDocument/2006/relationships/hyperlink" Target="https://www.paralympic.org/g-slupe" TargetMode="External"/><Relationship Id="rId29" Type="http://schemas.openxmlformats.org/officeDocument/2006/relationships/hyperlink" Target="https://www.paralympic.org/timothy-mcisaac" TargetMode="External"/><Relationship Id="rId762" Type="http://schemas.openxmlformats.org/officeDocument/2006/relationships/hyperlink" Target="https://www.paralympic.org/netherlands" TargetMode="External"/><Relationship Id="rId761" Type="http://schemas.openxmlformats.org/officeDocument/2006/relationships/hyperlink" Target="https://www.paralympic.org/netherlands" TargetMode="External"/><Relationship Id="rId760" Type="http://schemas.openxmlformats.org/officeDocument/2006/relationships/hyperlink" Target="https://www.paralympic.org/mirjam-sanders" TargetMode="External"/><Relationship Id="rId11" Type="http://schemas.openxmlformats.org/officeDocument/2006/relationships/hyperlink" Target="https://www.paralympic.org/agnieszka-ogorzelska" TargetMode="External"/><Relationship Id="rId10" Type="http://schemas.openxmlformats.org/officeDocument/2006/relationships/hyperlink" Target="https://www.paralympic.org/poland" TargetMode="External"/><Relationship Id="rId13" Type="http://schemas.openxmlformats.org/officeDocument/2006/relationships/hyperlink" Target="https://www.paralympic.org/poland" TargetMode="External"/><Relationship Id="rId12" Type="http://schemas.openxmlformats.org/officeDocument/2006/relationships/hyperlink" Target="https://www.paralympic.org/poland" TargetMode="External"/><Relationship Id="rId756" Type="http://schemas.openxmlformats.org/officeDocument/2006/relationships/hyperlink" Target="https://www.paralympic.org/spain" TargetMode="External"/><Relationship Id="rId755" Type="http://schemas.openxmlformats.org/officeDocument/2006/relationships/hyperlink" Target="https://www.paralympic.org/spain" TargetMode="External"/><Relationship Id="rId754" Type="http://schemas.openxmlformats.org/officeDocument/2006/relationships/hyperlink" Target="https://www.paralympic.org/pilar-jabaloyas" TargetMode="External"/><Relationship Id="rId753" Type="http://schemas.openxmlformats.org/officeDocument/2006/relationships/hyperlink" Target="https://www.paralympic.org/zimbabwe" TargetMode="External"/><Relationship Id="rId759" Type="http://schemas.openxmlformats.org/officeDocument/2006/relationships/hyperlink" Target="https://www.paralympic.org/spain" TargetMode="External"/><Relationship Id="rId758" Type="http://schemas.openxmlformats.org/officeDocument/2006/relationships/hyperlink" Target="https://www.paralympic.org/spain" TargetMode="External"/><Relationship Id="rId757" Type="http://schemas.openxmlformats.org/officeDocument/2006/relationships/hyperlink" Target="https://www.paralympic.org/teresa-herreras" TargetMode="External"/><Relationship Id="rId15" Type="http://schemas.openxmlformats.org/officeDocument/2006/relationships/hyperlink" Target="https://www.paralympic.org/poland" TargetMode="External"/><Relationship Id="rId14" Type="http://schemas.openxmlformats.org/officeDocument/2006/relationships/hyperlink" Target="https://www.paralympic.org/andrzej-surala" TargetMode="External"/><Relationship Id="rId17" Type="http://schemas.openxmlformats.org/officeDocument/2006/relationships/hyperlink" Target="https://www.paralympic.org/trischa-zorn" TargetMode="External"/><Relationship Id="rId16" Type="http://schemas.openxmlformats.org/officeDocument/2006/relationships/hyperlink" Target="https://www.paralympic.org/poland" TargetMode="External"/><Relationship Id="rId19" Type="http://schemas.openxmlformats.org/officeDocument/2006/relationships/hyperlink" Target="https://www.paralympic.org/united-states-america" TargetMode="External"/><Relationship Id="rId752" Type="http://schemas.openxmlformats.org/officeDocument/2006/relationships/hyperlink" Target="https://www.paralympic.org/zimbabwe" TargetMode="External"/><Relationship Id="rId18" Type="http://schemas.openxmlformats.org/officeDocument/2006/relationships/hyperlink" Target="https://www.paralympic.org/united-states-america" TargetMode="External"/><Relationship Id="rId751" Type="http://schemas.openxmlformats.org/officeDocument/2006/relationships/hyperlink" Target="https://www.paralympic.org/sandra-james" TargetMode="External"/><Relationship Id="rId750" Type="http://schemas.openxmlformats.org/officeDocument/2006/relationships/hyperlink" Target="https://www.paralympic.org/poland" TargetMode="External"/><Relationship Id="rId84" Type="http://schemas.openxmlformats.org/officeDocument/2006/relationships/hyperlink" Target="https://www.paralympic.org/poland" TargetMode="External"/><Relationship Id="rId83" Type="http://schemas.openxmlformats.org/officeDocument/2006/relationships/hyperlink" Target="https://www.paralympic.org/poland" TargetMode="External"/><Relationship Id="rId86" Type="http://schemas.openxmlformats.org/officeDocument/2006/relationships/hyperlink" Target="https://www.paralympic.org/canada" TargetMode="External"/><Relationship Id="rId85" Type="http://schemas.openxmlformats.org/officeDocument/2006/relationships/hyperlink" Target="https://www.paralympic.org/denis-lapalme" TargetMode="External"/><Relationship Id="rId88" Type="http://schemas.openxmlformats.org/officeDocument/2006/relationships/hyperlink" Target="https://www.paralympic.org/zofia-mielech" TargetMode="External"/><Relationship Id="rId87" Type="http://schemas.openxmlformats.org/officeDocument/2006/relationships/hyperlink" Target="https://www.paralympic.org/canada" TargetMode="External"/><Relationship Id="rId89" Type="http://schemas.openxmlformats.org/officeDocument/2006/relationships/hyperlink" Target="https://www.paralympic.org/poland" TargetMode="External"/><Relationship Id="rId709" Type="http://schemas.openxmlformats.org/officeDocument/2006/relationships/hyperlink" Target="https://www.paralympic.org/finland" TargetMode="External"/><Relationship Id="rId708" Type="http://schemas.openxmlformats.org/officeDocument/2006/relationships/hyperlink" Target="https://www.paralympic.org/finland" TargetMode="External"/><Relationship Id="rId707" Type="http://schemas.openxmlformats.org/officeDocument/2006/relationships/hyperlink" Target="https://www.paralympic.org/r-lindberg" TargetMode="External"/><Relationship Id="rId706" Type="http://schemas.openxmlformats.org/officeDocument/2006/relationships/hyperlink" Target="https://www.paralympic.org/great-britain" TargetMode="External"/><Relationship Id="rId80" Type="http://schemas.openxmlformats.org/officeDocument/2006/relationships/hyperlink" Target="https://www.paralympic.org/united-states-america" TargetMode="External"/><Relationship Id="rId82" Type="http://schemas.openxmlformats.org/officeDocument/2006/relationships/hyperlink" Target="https://www.paralympic.org/barbara-bedla" TargetMode="External"/><Relationship Id="rId81" Type="http://schemas.openxmlformats.org/officeDocument/2006/relationships/hyperlink" Target="https://www.paralympic.org/united-states-america" TargetMode="External"/><Relationship Id="rId701" Type="http://schemas.openxmlformats.org/officeDocument/2006/relationships/hyperlink" Target="https://www.paralympic.org/jonas-jacobsson" TargetMode="External"/><Relationship Id="rId700" Type="http://schemas.openxmlformats.org/officeDocument/2006/relationships/hyperlink" Target="https://www.paralympic.org/canada" TargetMode="External"/><Relationship Id="rId705" Type="http://schemas.openxmlformats.org/officeDocument/2006/relationships/hyperlink" Target="https://www.paralympic.org/great-britain" TargetMode="External"/><Relationship Id="rId704" Type="http://schemas.openxmlformats.org/officeDocument/2006/relationships/hyperlink" Target="https://www.paralympic.org/amanda-kyffin" TargetMode="External"/><Relationship Id="rId703" Type="http://schemas.openxmlformats.org/officeDocument/2006/relationships/hyperlink" Target="https://www.paralympic.org/sweden" TargetMode="External"/><Relationship Id="rId702" Type="http://schemas.openxmlformats.org/officeDocument/2006/relationships/hyperlink" Target="https://www.paralympic.org/sweden" TargetMode="External"/><Relationship Id="rId73" Type="http://schemas.openxmlformats.org/officeDocument/2006/relationships/hyperlink" Target="https://www.paralympic.org/hiromi-nobumoto" TargetMode="External"/><Relationship Id="rId72" Type="http://schemas.openxmlformats.org/officeDocument/2006/relationships/hyperlink" Target="https://www.paralympic.org/united-states-america" TargetMode="External"/><Relationship Id="rId75" Type="http://schemas.openxmlformats.org/officeDocument/2006/relationships/hyperlink" Target="https://www.paralympic.org/japan" TargetMode="External"/><Relationship Id="rId74" Type="http://schemas.openxmlformats.org/officeDocument/2006/relationships/hyperlink" Target="https://www.paralympic.org/japan" TargetMode="External"/><Relationship Id="rId77" Type="http://schemas.openxmlformats.org/officeDocument/2006/relationships/hyperlink" Target="https://www.paralympic.org/poland" TargetMode="External"/><Relationship Id="rId76" Type="http://schemas.openxmlformats.org/officeDocument/2006/relationships/hyperlink" Target="https://www.paralympic.org/miroslaw-owczarek" TargetMode="External"/><Relationship Id="rId79" Type="http://schemas.openxmlformats.org/officeDocument/2006/relationships/hyperlink" Target="https://www.paralympic.org/dean-winger" TargetMode="External"/><Relationship Id="rId78" Type="http://schemas.openxmlformats.org/officeDocument/2006/relationships/hyperlink" Target="https://www.paralympic.org/poland" TargetMode="External"/><Relationship Id="rId71" Type="http://schemas.openxmlformats.org/officeDocument/2006/relationships/hyperlink" Target="https://www.paralympic.org/united-states-america" TargetMode="External"/><Relationship Id="rId70" Type="http://schemas.openxmlformats.org/officeDocument/2006/relationships/hyperlink" Target="https://www.paralympic.org/sharon-myers" TargetMode="External"/><Relationship Id="rId62" Type="http://schemas.openxmlformats.org/officeDocument/2006/relationships/hyperlink" Target="https://www.paralympic.org/mexico" TargetMode="External"/><Relationship Id="rId61" Type="http://schemas.openxmlformats.org/officeDocument/2006/relationships/hyperlink" Target="https://www.paralympic.org/mexico" TargetMode="External"/><Relationship Id="rId64" Type="http://schemas.openxmlformats.org/officeDocument/2006/relationships/hyperlink" Target="https://www.paralympic.org/poland" TargetMode="External"/><Relationship Id="rId63" Type="http://schemas.openxmlformats.org/officeDocument/2006/relationships/hyperlink" Target="https://www.paralympic.org/andrzej-wojciechowski" TargetMode="External"/><Relationship Id="rId66" Type="http://schemas.openxmlformats.org/officeDocument/2006/relationships/hyperlink" Target="https://www.paralympic.org/martha-sandoval" TargetMode="External"/><Relationship Id="rId65" Type="http://schemas.openxmlformats.org/officeDocument/2006/relationships/hyperlink" Target="https://www.paralympic.org/poland" TargetMode="External"/><Relationship Id="rId68" Type="http://schemas.openxmlformats.org/officeDocument/2006/relationships/hyperlink" Target="https://www.paralympic.org/mexico" TargetMode="External"/><Relationship Id="rId67" Type="http://schemas.openxmlformats.org/officeDocument/2006/relationships/hyperlink" Target="https://www.paralympic.org/mexico" TargetMode="External"/><Relationship Id="rId729" Type="http://schemas.openxmlformats.org/officeDocument/2006/relationships/hyperlink" Target="https://www.paralympic.org/zipora-rubin-rosenbaum" TargetMode="External"/><Relationship Id="rId728" Type="http://schemas.openxmlformats.org/officeDocument/2006/relationships/hyperlink" Target="https://www.paralympic.org/sweden" TargetMode="External"/><Relationship Id="rId60" Type="http://schemas.openxmlformats.org/officeDocument/2006/relationships/hyperlink" Target="https://www.paralympic.org/juana-soto" TargetMode="External"/><Relationship Id="rId723" Type="http://schemas.openxmlformats.org/officeDocument/2006/relationships/hyperlink" Target="https://www.paralympic.org/t-parker" TargetMode="External"/><Relationship Id="rId722" Type="http://schemas.openxmlformats.org/officeDocument/2006/relationships/hyperlink" Target="https://www.paralympic.org/japan" TargetMode="External"/><Relationship Id="rId721" Type="http://schemas.openxmlformats.org/officeDocument/2006/relationships/hyperlink" Target="https://www.paralympic.org/japan" TargetMode="External"/><Relationship Id="rId720" Type="http://schemas.openxmlformats.org/officeDocument/2006/relationships/hyperlink" Target="https://www.paralympic.org/chiyoko-ohmae" TargetMode="External"/><Relationship Id="rId727" Type="http://schemas.openxmlformats.org/officeDocument/2006/relationships/hyperlink" Target="https://www.paralympic.org/sweden" TargetMode="External"/><Relationship Id="rId726" Type="http://schemas.openxmlformats.org/officeDocument/2006/relationships/hyperlink" Target="https://www.paralympic.org/helen-ronnegard" TargetMode="External"/><Relationship Id="rId725" Type="http://schemas.openxmlformats.org/officeDocument/2006/relationships/hyperlink" Target="https://www.paralympic.org/canada" TargetMode="External"/><Relationship Id="rId724" Type="http://schemas.openxmlformats.org/officeDocument/2006/relationships/hyperlink" Target="https://www.paralympic.org/canada" TargetMode="External"/><Relationship Id="rId69" Type="http://schemas.openxmlformats.org/officeDocument/2006/relationships/hyperlink" Target="https://www.paralympic.org/siegmar-henker" TargetMode="External"/><Relationship Id="rId51" Type="http://schemas.openxmlformats.org/officeDocument/2006/relationships/hyperlink" Target="https://www.paralympic.org/canada" TargetMode="External"/><Relationship Id="rId50" Type="http://schemas.openxmlformats.org/officeDocument/2006/relationships/hyperlink" Target="https://www.paralympic.org/yvette-michel" TargetMode="External"/><Relationship Id="rId53" Type="http://schemas.openxmlformats.org/officeDocument/2006/relationships/hyperlink" Target="https://www.paralympic.org/c-patton" TargetMode="External"/><Relationship Id="rId52" Type="http://schemas.openxmlformats.org/officeDocument/2006/relationships/hyperlink" Target="https://www.paralympic.org/canada" TargetMode="External"/><Relationship Id="rId55" Type="http://schemas.openxmlformats.org/officeDocument/2006/relationships/hyperlink" Target="https://www.paralympic.org/united-states-america" TargetMode="External"/><Relationship Id="rId54" Type="http://schemas.openxmlformats.org/officeDocument/2006/relationships/hyperlink" Target="https://www.paralympic.org/united-states-america" TargetMode="External"/><Relationship Id="rId57" Type="http://schemas.openxmlformats.org/officeDocument/2006/relationships/hyperlink" Target="https://www.paralympic.org/norway" TargetMode="External"/><Relationship Id="rId56" Type="http://schemas.openxmlformats.org/officeDocument/2006/relationships/hyperlink" Target="https://www.paralympic.org/cato-zahl-pedersen" TargetMode="External"/><Relationship Id="rId719" Type="http://schemas.openxmlformats.org/officeDocument/2006/relationships/hyperlink" Target="https://www.paralympic.org/sweden" TargetMode="External"/><Relationship Id="rId718" Type="http://schemas.openxmlformats.org/officeDocument/2006/relationships/hyperlink" Target="https://www.paralympic.org/sweden" TargetMode="External"/><Relationship Id="rId717" Type="http://schemas.openxmlformats.org/officeDocument/2006/relationships/hyperlink" Target="https://www.paralympic.org/tore-nilsson" TargetMode="External"/><Relationship Id="rId712" Type="http://schemas.openxmlformats.org/officeDocument/2006/relationships/hyperlink" Target="https://www.paralympic.org/colombia" TargetMode="External"/><Relationship Id="rId711" Type="http://schemas.openxmlformats.org/officeDocument/2006/relationships/hyperlink" Target="https://www.paralympic.org/pedro-mejia" TargetMode="External"/><Relationship Id="rId710" Type="http://schemas.openxmlformats.org/officeDocument/2006/relationships/hyperlink" Target="https://www.paralympic.org/l-mauelshagen" TargetMode="External"/><Relationship Id="rId716" Type="http://schemas.openxmlformats.org/officeDocument/2006/relationships/hyperlink" Target="https://www.paralympic.org/new-zealand" TargetMode="External"/><Relationship Id="rId715" Type="http://schemas.openxmlformats.org/officeDocument/2006/relationships/hyperlink" Target="https://www.paralympic.org/new-zealand" TargetMode="External"/><Relationship Id="rId714" Type="http://schemas.openxmlformats.org/officeDocument/2006/relationships/hyperlink" Target="https://www.paralympic.org/d-miller" TargetMode="External"/><Relationship Id="rId713" Type="http://schemas.openxmlformats.org/officeDocument/2006/relationships/hyperlink" Target="https://www.paralympic.org/colombia" TargetMode="External"/><Relationship Id="rId59" Type="http://schemas.openxmlformats.org/officeDocument/2006/relationships/hyperlink" Target="https://www.paralympic.org/karl-schroeder" TargetMode="External"/><Relationship Id="rId58" Type="http://schemas.openxmlformats.org/officeDocument/2006/relationships/hyperlink" Target="https://www.paralympic.org/norway" TargetMode="External"/><Relationship Id="rId349" Type="http://schemas.openxmlformats.org/officeDocument/2006/relationships/hyperlink" Target="https://www.paralympic.org/r-newton" TargetMode="External"/><Relationship Id="rId348" Type="http://schemas.openxmlformats.org/officeDocument/2006/relationships/hyperlink" Target="https://www.paralympic.org/mexico" TargetMode="External"/><Relationship Id="rId347" Type="http://schemas.openxmlformats.org/officeDocument/2006/relationships/hyperlink" Target="https://www.paralympic.org/mexico" TargetMode="External"/><Relationship Id="rId346" Type="http://schemas.openxmlformats.org/officeDocument/2006/relationships/hyperlink" Target="https://www.paralympic.org/eduardo-monsalvo" TargetMode="External"/><Relationship Id="rId341" Type="http://schemas.openxmlformats.org/officeDocument/2006/relationships/hyperlink" Target="https://www.paralympic.org/poland" TargetMode="External"/><Relationship Id="rId340" Type="http://schemas.openxmlformats.org/officeDocument/2006/relationships/hyperlink" Target="https://www.paralympic.org/jerzy-landos" TargetMode="External"/><Relationship Id="rId345" Type="http://schemas.openxmlformats.org/officeDocument/2006/relationships/hyperlink" Target="https://www.paralympic.org/great-britain" TargetMode="External"/><Relationship Id="rId344" Type="http://schemas.openxmlformats.org/officeDocument/2006/relationships/hyperlink" Target="https://www.paralympic.org/great-britain" TargetMode="External"/><Relationship Id="rId343" Type="http://schemas.openxmlformats.org/officeDocument/2006/relationships/hyperlink" Target="https://www.paralympic.org/william-mcleod" TargetMode="External"/><Relationship Id="rId342" Type="http://schemas.openxmlformats.org/officeDocument/2006/relationships/hyperlink" Target="https://www.paralympic.org/poland" TargetMode="External"/><Relationship Id="rId338" Type="http://schemas.openxmlformats.org/officeDocument/2006/relationships/hyperlink" Target="https://www.paralympic.org/hans-josefiak" TargetMode="External"/><Relationship Id="rId337" Type="http://schemas.openxmlformats.org/officeDocument/2006/relationships/hyperlink" Target="https://www.paralympic.org/finland" TargetMode="External"/><Relationship Id="rId336" Type="http://schemas.openxmlformats.org/officeDocument/2006/relationships/hyperlink" Target="https://www.paralympic.org/finland" TargetMode="External"/><Relationship Id="rId335" Type="http://schemas.openxmlformats.org/officeDocument/2006/relationships/hyperlink" Target="https://www.paralympic.org/harri-jauhiainen" TargetMode="External"/><Relationship Id="rId339" Type="http://schemas.openxmlformats.org/officeDocument/2006/relationships/hyperlink" Target="https://www.paralympic.org/k-kelzenberg" TargetMode="External"/><Relationship Id="rId330" Type="http://schemas.openxmlformats.org/officeDocument/2006/relationships/hyperlink" Target="https://www.paralympic.org/belgium" TargetMode="External"/><Relationship Id="rId334" Type="http://schemas.openxmlformats.org/officeDocument/2006/relationships/hyperlink" Target="https://www.paralympic.org/netherlands" TargetMode="External"/><Relationship Id="rId333" Type="http://schemas.openxmlformats.org/officeDocument/2006/relationships/hyperlink" Target="https://www.paralympic.org/netherlands" TargetMode="External"/><Relationship Id="rId332" Type="http://schemas.openxmlformats.org/officeDocument/2006/relationships/hyperlink" Target="https://www.paralympic.org/frits-hildebrandt" TargetMode="External"/><Relationship Id="rId331" Type="http://schemas.openxmlformats.org/officeDocument/2006/relationships/hyperlink" Target="https://www.paralympic.org/belgium" TargetMode="External"/><Relationship Id="rId370" Type="http://schemas.openxmlformats.org/officeDocument/2006/relationships/hyperlink" Target="https://www.paralympic.org/marian-wierzbicki" TargetMode="External"/><Relationship Id="rId369" Type="http://schemas.openxmlformats.org/officeDocument/2006/relationships/hyperlink" Target="https://www.paralympic.org/belgium" TargetMode="External"/><Relationship Id="rId368" Type="http://schemas.openxmlformats.org/officeDocument/2006/relationships/hyperlink" Target="https://www.paralympic.org/belgium" TargetMode="External"/><Relationship Id="rId363" Type="http://schemas.openxmlformats.org/officeDocument/2006/relationships/hyperlink" Target="https://www.paralympic.org/netherlands" TargetMode="External"/><Relationship Id="rId362" Type="http://schemas.openxmlformats.org/officeDocument/2006/relationships/hyperlink" Target="https://www.paralympic.org/netherlands" TargetMode="External"/><Relationship Id="rId361" Type="http://schemas.openxmlformats.org/officeDocument/2006/relationships/hyperlink" Target="https://www.paralympic.org/irene-schmidt" TargetMode="External"/><Relationship Id="rId360" Type="http://schemas.openxmlformats.org/officeDocument/2006/relationships/hyperlink" Target="https://www.paralympic.org/switzerland" TargetMode="External"/><Relationship Id="rId367" Type="http://schemas.openxmlformats.org/officeDocument/2006/relationships/hyperlink" Target="https://www.paralympic.org/paul-van-winkel" TargetMode="External"/><Relationship Id="rId366" Type="http://schemas.openxmlformats.org/officeDocument/2006/relationships/hyperlink" Target="https://www.paralympic.org/ireland" TargetMode="External"/><Relationship Id="rId365" Type="http://schemas.openxmlformats.org/officeDocument/2006/relationships/hyperlink" Target="https://www.paralympic.org/ireland" TargetMode="External"/><Relationship Id="rId364" Type="http://schemas.openxmlformats.org/officeDocument/2006/relationships/hyperlink" Target="https://www.paralympic.org/paul-smyth" TargetMode="External"/><Relationship Id="rId95" Type="http://schemas.openxmlformats.org/officeDocument/2006/relationships/hyperlink" Target="https://www.paralympic.org/united-states-america" TargetMode="External"/><Relationship Id="rId94" Type="http://schemas.openxmlformats.org/officeDocument/2006/relationships/hyperlink" Target="https://www.paralympic.org/united-states-america" TargetMode="External"/><Relationship Id="rId97" Type="http://schemas.openxmlformats.org/officeDocument/2006/relationships/hyperlink" Target="https://www.paralympic.org/mexico" TargetMode="External"/><Relationship Id="rId96" Type="http://schemas.openxmlformats.org/officeDocument/2006/relationships/hyperlink" Target="https://www.paralympic.org/eusebio-valdez" TargetMode="External"/><Relationship Id="rId99" Type="http://schemas.openxmlformats.org/officeDocument/2006/relationships/hyperlink" Target="https://www.paralympic.org/petra-schad" TargetMode="External"/><Relationship Id="rId98" Type="http://schemas.openxmlformats.org/officeDocument/2006/relationships/hyperlink" Target="https://www.paralympic.org/mexico" TargetMode="External"/><Relationship Id="rId91" Type="http://schemas.openxmlformats.org/officeDocument/2006/relationships/hyperlink" Target="https://www.paralympic.org/matthias-berg" TargetMode="External"/><Relationship Id="rId90" Type="http://schemas.openxmlformats.org/officeDocument/2006/relationships/hyperlink" Target="https://www.paralympic.org/poland" TargetMode="External"/><Relationship Id="rId93" Type="http://schemas.openxmlformats.org/officeDocument/2006/relationships/hyperlink" Target="https://www.paralympic.org/sharon-rahn" TargetMode="External"/><Relationship Id="rId92" Type="http://schemas.openxmlformats.org/officeDocument/2006/relationships/hyperlink" Target="https://www.paralympic.org/manfred-emmel" TargetMode="External"/><Relationship Id="rId359" Type="http://schemas.openxmlformats.org/officeDocument/2006/relationships/hyperlink" Target="https://www.paralympic.org/switzerland" TargetMode="External"/><Relationship Id="rId358" Type="http://schemas.openxmlformats.org/officeDocument/2006/relationships/hyperlink" Target="https://www.paralympic.org/hans-rosenast" TargetMode="External"/><Relationship Id="rId357" Type="http://schemas.openxmlformats.org/officeDocument/2006/relationships/hyperlink" Target="https://www.paralympic.org/poland" TargetMode="External"/><Relationship Id="rId352" Type="http://schemas.openxmlformats.org/officeDocument/2006/relationships/hyperlink" Target="https://www.paralympic.org/kari-nilsen" TargetMode="External"/><Relationship Id="rId351" Type="http://schemas.openxmlformats.org/officeDocument/2006/relationships/hyperlink" Target="https://www.paralympic.org/great-britain" TargetMode="External"/><Relationship Id="rId350" Type="http://schemas.openxmlformats.org/officeDocument/2006/relationships/hyperlink" Target="https://www.paralympic.org/great-britain" TargetMode="External"/><Relationship Id="rId356" Type="http://schemas.openxmlformats.org/officeDocument/2006/relationships/hyperlink" Target="https://www.paralympic.org/poland" TargetMode="External"/><Relationship Id="rId355" Type="http://schemas.openxmlformats.org/officeDocument/2006/relationships/hyperlink" Target="https://www.paralympic.org/andrzej-poplawski" TargetMode="External"/><Relationship Id="rId354" Type="http://schemas.openxmlformats.org/officeDocument/2006/relationships/hyperlink" Target="https://www.paralympic.org/norway" TargetMode="External"/><Relationship Id="rId353" Type="http://schemas.openxmlformats.org/officeDocument/2006/relationships/hyperlink" Target="https://www.paralympic.org/norway" TargetMode="External"/><Relationship Id="rId305" Type="http://schemas.openxmlformats.org/officeDocument/2006/relationships/hyperlink" Target="https://www.paralympic.org/canada" TargetMode="External"/><Relationship Id="rId789" Type="http://schemas.openxmlformats.org/officeDocument/2006/relationships/hyperlink" Target="https://www.paralympic.org/jamaica" TargetMode="External"/><Relationship Id="rId304" Type="http://schemas.openxmlformats.org/officeDocument/2006/relationships/hyperlink" Target="https://www.paralympic.org/arnold-boldt" TargetMode="External"/><Relationship Id="rId788" Type="http://schemas.openxmlformats.org/officeDocument/2006/relationships/hyperlink" Target="https://www.paralympic.org/nella-mcpherson" TargetMode="External"/><Relationship Id="rId303" Type="http://schemas.openxmlformats.org/officeDocument/2006/relationships/hyperlink" Target="https://www.paralympic.org/jozef-banfi" TargetMode="External"/><Relationship Id="rId787" Type="http://schemas.openxmlformats.org/officeDocument/2006/relationships/hyperlink" Target="https://www.paralympic.org/poland" TargetMode="External"/><Relationship Id="rId302" Type="http://schemas.openxmlformats.org/officeDocument/2006/relationships/hyperlink" Target="https://www.paralympic.org/belgium" TargetMode="External"/><Relationship Id="rId786" Type="http://schemas.openxmlformats.org/officeDocument/2006/relationships/hyperlink" Target="https://www.paralympic.org/poland" TargetMode="External"/><Relationship Id="rId309" Type="http://schemas.openxmlformats.org/officeDocument/2006/relationships/hyperlink" Target="https://www.paralympic.org/france" TargetMode="External"/><Relationship Id="rId308" Type="http://schemas.openxmlformats.org/officeDocument/2006/relationships/hyperlink" Target="https://www.paralympic.org/france" TargetMode="External"/><Relationship Id="rId307" Type="http://schemas.openxmlformats.org/officeDocument/2006/relationships/hyperlink" Target="https://www.paralympic.org/josette-bourgain" TargetMode="External"/><Relationship Id="rId306" Type="http://schemas.openxmlformats.org/officeDocument/2006/relationships/hyperlink" Target="https://www.paralympic.org/canada" TargetMode="External"/><Relationship Id="rId781" Type="http://schemas.openxmlformats.org/officeDocument/2006/relationships/hyperlink" Target="https://www.paralympic.org/australia" TargetMode="External"/><Relationship Id="rId780" Type="http://schemas.openxmlformats.org/officeDocument/2006/relationships/hyperlink" Target="https://www.paralympic.org/australia" TargetMode="External"/><Relationship Id="rId301" Type="http://schemas.openxmlformats.org/officeDocument/2006/relationships/hyperlink" Target="https://www.paralympic.org/belgium" TargetMode="External"/><Relationship Id="rId785" Type="http://schemas.openxmlformats.org/officeDocument/2006/relationships/hyperlink" Target="https://www.paralympic.org/januariusz-malyska" TargetMode="External"/><Relationship Id="rId300" Type="http://schemas.openxmlformats.org/officeDocument/2006/relationships/hyperlink" Target="https://www.paralympic.org/remi-van-ophem" TargetMode="External"/><Relationship Id="rId784" Type="http://schemas.openxmlformats.org/officeDocument/2006/relationships/hyperlink" Target="https://www.paralympic.org/finland" TargetMode="External"/><Relationship Id="rId783" Type="http://schemas.openxmlformats.org/officeDocument/2006/relationships/hyperlink" Target="https://www.paralympic.org/finland" TargetMode="External"/><Relationship Id="rId782" Type="http://schemas.openxmlformats.org/officeDocument/2006/relationships/hyperlink" Target="https://www.paralympic.org/liisa-makela" TargetMode="External"/><Relationship Id="rId778" Type="http://schemas.openxmlformats.org/officeDocument/2006/relationships/hyperlink" Target="https://www.paralympic.org/roko-mikelin" TargetMode="External"/><Relationship Id="rId777" Type="http://schemas.openxmlformats.org/officeDocument/2006/relationships/hyperlink" Target="https://www.paralympic.org/israel" TargetMode="External"/><Relationship Id="rId776" Type="http://schemas.openxmlformats.org/officeDocument/2006/relationships/hyperlink" Target="https://www.paralympic.org/israel" TargetMode="External"/><Relationship Id="rId775" Type="http://schemas.openxmlformats.org/officeDocument/2006/relationships/hyperlink" Target="https://www.paralympic.org/yekutiel-gershoni" TargetMode="External"/><Relationship Id="rId779" Type="http://schemas.openxmlformats.org/officeDocument/2006/relationships/hyperlink" Target="https://www.paralympic.org/sue-hobbs" TargetMode="External"/><Relationship Id="rId770" Type="http://schemas.openxmlformats.org/officeDocument/2006/relationships/hyperlink" Target="https://www.paralympic.org/united-states-america" TargetMode="External"/><Relationship Id="rId774" Type="http://schemas.openxmlformats.org/officeDocument/2006/relationships/hyperlink" Target="https://www.paralympic.org/poland" TargetMode="External"/><Relationship Id="rId773" Type="http://schemas.openxmlformats.org/officeDocument/2006/relationships/hyperlink" Target="https://www.paralympic.org/poland" TargetMode="External"/><Relationship Id="rId772" Type="http://schemas.openxmlformats.org/officeDocument/2006/relationships/hyperlink" Target="https://www.paralympic.org/malgorzata-kozlowska" TargetMode="External"/><Relationship Id="rId771" Type="http://schemas.openxmlformats.org/officeDocument/2006/relationships/hyperlink" Target="https://www.paralympic.org/united-states-america" TargetMode="External"/><Relationship Id="rId327" Type="http://schemas.openxmlformats.org/officeDocument/2006/relationships/hyperlink" Target="https://www.paralympic.org/canada" TargetMode="External"/><Relationship Id="rId326" Type="http://schemas.openxmlformats.org/officeDocument/2006/relationships/hyperlink" Target="https://www.paralympic.org/s-grimstead" TargetMode="External"/><Relationship Id="rId325" Type="http://schemas.openxmlformats.org/officeDocument/2006/relationships/hyperlink" Target="https://www.paralympic.org/austria" TargetMode="External"/><Relationship Id="rId324" Type="http://schemas.openxmlformats.org/officeDocument/2006/relationships/hyperlink" Target="https://www.paralympic.org/austria" TargetMode="External"/><Relationship Id="rId329" Type="http://schemas.openxmlformats.org/officeDocument/2006/relationships/hyperlink" Target="https://www.paralympic.org/alex-hermans" TargetMode="External"/><Relationship Id="rId328" Type="http://schemas.openxmlformats.org/officeDocument/2006/relationships/hyperlink" Target="https://www.paralympic.org/canada" TargetMode="External"/><Relationship Id="rId323" Type="http://schemas.openxmlformats.org/officeDocument/2006/relationships/hyperlink" Target="https://www.paralympic.org/walter-fink" TargetMode="External"/><Relationship Id="rId322" Type="http://schemas.openxmlformats.org/officeDocument/2006/relationships/hyperlink" Target="https://www.paralympic.org/svetislav-dimitrijevic" TargetMode="External"/><Relationship Id="rId321" Type="http://schemas.openxmlformats.org/officeDocument/2006/relationships/hyperlink" Target="https://www.paralympic.org/netherlands" TargetMode="External"/><Relationship Id="rId320" Type="http://schemas.openxmlformats.org/officeDocument/2006/relationships/hyperlink" Target="https://www.paralympic.org/netherlands" TargetMode="External"/><Relationship Id="rId316" Type="http://schemas.openxmlformats.org/officeDocument/2006/relationships/hyperlink" Target="https://www.paralympic.org/verena-chiari" TargetMode="External"/><Relationship Id="rId315" Type="http://schemas.openxmlformats.org/officeDocument/2006/relationships/hyperlink" Target="https://www.paralympic.org/great-britain" TargetMode="External"/><Relationship Id="rId799" Type="http://schemas.openxmlformats.org/officeDocument/2006/relationships/hyperlink" Target="https://www.paralympic.org/poland" TargetMode="External"/><Relationship Id="rId314" Type="http://schemas.openxmlformats.org/officeDocument/2006/relationships/hyperlink" Target="https://www.paralympic.org/great-britain" TargetMode="External"/><Relationship Id="rId798" Type="http://schemas.openxmlformats.org/officeDocument/2006/relationships/hyperlink" Target="https://www.paralympic.org/poland" TargetMode="External"/><Relationship Id="rId313" Type="http://schemas.openxmlformats.org/officeDocument/2006/relationships/hyperlink" Target="https://www.paralympic.org/d-cale" TargetMode="External"/><Relationship Id="rId797" Type="http://schemas.openxmlformats.org/officeDocument/2006/relationships/hyperlink" Target="https://www.paralympic.org/jerzy-skrzypek" TargetMode="External"/><Relationship Id="rId319" Type="http://schemas.openxmlformats.org/officeDocument/2006/relationships/hyperlink" Target="https://www.paralympic.org/c-de-groen" TargetMode="External"/><Relationship Id="rId318" Type="http://schemas.openxmlformats.org/officeDocument/2006/relationships/hyperlink" Target="https://www.paralympic.org/switzerland" TargetMode="External"/><Relationship Id="rId317" Type="http://schemas.openxmlformats.org/officeDocument/2006/relationships/hyperlink" Target="https://www.paralympic.org/switzerland" TargetMode="External"/><Relationship Id="rId792" Type="http://schemas.openxmlformats.org/officeDocument/2006/relationships/hyperlink" Target="https://www.paralympic.org/austria" TargetMode="External"/><Relationship Id="rId791" Type="http://schemas.openxmlformats.org/officeDocument/2006/relationships/hyperlink" Target="https://www.paralympic.org/engelbert-rangger" TargetMode="External"/><Relationship Id="rId790" Type="http://schemas.openxmlformats.org/officeDocument/2006/relationships/hyperlink" Target="https://www.paralympic.org/jamaica" TargetMode="External"/><Relationship Id="rId312" Type="http://schemas.openxmlformats.org/officeDocument/2006/relationships/hyperlink" Target="https://www.paralympic.org/great-britain" TargetMode="External"/><Relationship Id="rId796" Type="http://schemas.openxmlformats.org/officeDocument/2006/relationships/hyperlink" Target="https://www.paralympic.org/united-states-america" TargetMode="External"/><Relationship Id="rId311" Type="http://schemas.openxmlformats.org/officeDocument/2006/relationships/hyperlink" Target="https://www.paralympic.org/great-britain" TargetMode="External"/><Relationship Id="rId795" Type="http://schemas.openxmlformats.org/officeDocument/2006/relationships/hyperlink" Target="https://www.paralympic.org/united-states-america" TargetMode="External"/><Relationship Id="rId310" Type="http://schemas.openxmlformats.org/officeDocument/2006/relationships/hyperlink" Target="https://www.paralympic.org/ken-bridgeman" TargetMode="External"/><Relationship Id="rId794" Type="http://schemas.openxmlformats.org/officeDocument/2006/relationships/hyperlink" Target="https://www.paralympic.org/ruth-rosenbaum" TargetMode="External"/><Relationship Id="rId793" Type="http://schemas.openxmlformats.org/officeDocument/2006/relationships/hyperlink" Target="https://www.paralympic.org/austria" TargetMode="External"/><Relationship Id="rId297" Type="http://schemas.openxmlformats.org/officeDocument/2006/relationships/hyperlink" Target="https://www.paralympic.org/france" TargetMode="External"/><Relationship Id="rId296" Type="http://schemas.openxmlformats.org/officeDocument/2006/relationships/hyperlink" Target="https://www.paralympic.org/b-perry" TargetMode="External"/><Relationship Id="rId295" Type="http://schemas.openxmlformats.org/officeDocument/2006/relationships/hyperlink" Target="https://www.paralympic.org/poland" TargetMode="External"/><Relationship Id="rId294" Type="http://schemas.openxmlformats.org/officeDocument/2006/relationships/hyperlink" Target="https://www.paralympic.org/poland" TargetMode="External"/><Relationship Id="rId299" Type="http://schemas.openxmlformats.org/officeDocument/2006/relationships/hyperlink" Target="https://www.paralympic.org/margit-quell" TargetMode="External"/><Relationship Id="rId298" Type="http://schemas.openxmlformats.org/officeDocument/2006/relationships/hyperlink" Target="https://www.paralympic.org/france" TargetMode="External"/><Relationship Id="rId271" Type="http://schemas.openxmlformats.org/officeDocument/2006/relationships/hyperlink" Target="https://www.paralympic.org/norway" TargetMode="External"/><Relationship Id="rId270" Type="http://schemas.openxmlformats.org/officeDocument/2006/relationships/hyperlink" Target="https://www.paralympic.org/norway" TargetMode="External"/><Relationship Id="rId269" Type="http://schemas.openxmlformats.org/officeDocument/2006/relationships/hyperlink" Target="https://www.paralympic.org/bjorn-tangen" TargetMode="External"/><Relationship Id="rId264" Type="http://schemas.openxmlformats.org/officeDocument/2006/relationships/hyperlink" Target="https://www.paralympic.org/austria" TargetMode="External"/><Relationship Id="rId263" Type="http://schemas.openxmlformats.org/officeDocument/2006/relationships/hyperlink" Target="https://www.paralympic.org/rosa-schweizer" TargetMode="External"/><Relationship Id="rId262" Type="http://schemas.openxmlformats.org/officeDocument/2006/relationships/hyperlink" Target="https://www.paralympic.org/mexico" TargetMode="External"/><Relationship Id="rId261" Type="http://schemas.openxmlformats.org/officeDocument/2006/relationships/hyperlink" Target="https://www.paralympic.org/mexico" TargetMode="External"/><Relationship Id="rId268" Type="http://schemas.openxmlformats.org/officeDocument/2006/relationships/hyperlink" Target="https://www.paralympic.org/canada" TargetMode="External"/><Relationship Id="rId267" Type="http://schemas.openxmlformats.org/officeDocument/2006/relationships/hyperlink" Target="https://www.paralympic.org/canada" TargetMode="External"/><Relationship Id="rId266" Type="http://schemas.openxmlformats.org/officeDocument/2006/relationships/hyperlink" Target="https://www.paralympic.org/m-seargeant" TargetMode="External"/><Relationship Id="rId265" Type="http://schemas.openxmlformats.org/officeDocument/2006/relationships/hyperlink" Target="https://www.paralympic.org/austria" TargetMode="External"/><Relationship Id="rId260" Type="http://schemas.openxmlformats.org/officeDocument/2006/relationships/hyperlink" Target="https://www.paralympic.org/pedro-sandoval" TargetMode="External"/><Relationship Id="rId259" Type="http://schemas.openxmlformats.org/officeDocument/2006/relationships/hyperlink" Target="https://www.paralympic.org/united-states-america" TargetMode="External"/><Relationship Id="rId258" Type="http://schemas.openxmlformats.org/officeDocument/2006/relationships/hyperlink" Target="https://www.paralympic.org/united-states-america" TargetMode="External"/><Relationship Id="rId253" Type="http://schemas.openxmlformats.org/officeDocument/2006/relationships/hyperlink" Target="https://www.paralympic.org/united-states-america" TargetMode="External"/><Relationship Id="rId252" Type="http://schemas.openxmlformats.org/officeDocument/2006/relationships/hyperlink" Target="https://www.paralympic.org/united-states-america" TargetMode="External"/><Relationship Id="rId251" Type="http://schemas.openxmlformats.org/officeDocument/2006/relationships/hyperlink" Target="https://www.paralympic.org/jim-martinson" TargetMode="External"/><Relationship Id="rId250" Type="http://schemas.openxmlformats.org/officeDocument/2006/relationships/hyperlink" Target="https://www.paralympic.org/poland" TargetMode="External"/><Relationship Id="rId257" Type="http://schemas.openxmlformats.org/officeDocument/2006/relationships/hyperlink" Target="https://www.paralympic.org/b-parks" TargetMode="External"/><Relationship Id="rId256" Type="http://schemas.openxmlformats.org/officeDocument/2006/relationships/hyperlink" Target="https://www.paralympic.org/jamaica" TargetMode="External"/><Relationship Id="rId255" Type="http://schemas.openxmlformats.org/officeDocument/2006/relationships/hyperlink" Target="https://www.paralympic.org/jamaica" TargetMode="External"/><Relationship Id="rId254" Type="http://schemas.openxmlformats.org/officeDocument/2006/relationships/hyperlink" Target="https://www.paralympic.org/sarah-newland" TargetMode="External"/><Relationship Id="rId293" Type="http://schemas.openxmlformats.org/officeDocument/2006/relationships/hyperlink" Target="https://www.paralympic.org/stanislaw-paluch" TargetMode="External"/><Relationship Id="rId292" Type="http://schemas.openxmlformats.org/officeDocument/2006/relationships/hyperlink" Target="https://www.paralympic.org/denmark" TargetMode="External"/><Relationship Id="rId291" Type="http://schemas.openxmlformats.org/officeDocument/2006/relationships/hyperlink" Target="https://www.paralympic.org/denmark" TargetMode="External"/><Relationship Id="rId290" Type="http://schemas.openxmlformats.org/officeDocument/2006/relationships/hyperlink" Target="https://www.paralympic.org/jan-kristensen" TargetMode="External"/><Relationship Id="rId286" Type="http://schemas.openxmlformats.org/officeDocument/2006/relationships/hyperlink" Target="https://www.paralympic.org/united-states-america" TargetMode="External"/><Relationship Id="rId285" Type="http://schemas.openxmlformats.org/officeDocument/2006/relationships/hyperlink" Target="https://www.paralympic.org/united-states-america" TargetMode="External"/><Relationship Id="rId284" Type="http://schemas.openxmlformats.org/officeDocument/2006/relationships/hyperlink" Target="https://www.paralympic.org/melissa-ricketts" TargetMode="External"/><Relationship Id="rId283" Type="http://schemas.openxmlformats.org/officeDocument/2006/relationships/hyperlink" Target="https://www.paralympic.org/great-britain" TargetMode="External"/><Relationship Id="rId289" Type="http://schemas.openxmlformats.org/officeDocument/2006/relationships/hyperlink" Target="https://www.paralympic.org/canada" TargetMode="External"/><Relationship Id="rId288" Type="http://schemas.openxmlformats.org/officeDocument/2006/relationships/hyperlink" Target="https://www.paralympic.org/canada" TargetMode="External"/><Relationship Id="rId287" Type="http://schemas.openxmlformats.org/officeDocument/2006/relationships/hyperlink" Target="https://www.paralympic.org/s-baker" TargetMode="External"/><Relationship Id="rId282" Type="http://schemas.openxmlformats.org/officeDocument/2006/relationships/hyperlink" Target="https://www.paralympic.org/great-britain" TargetMode="External"/><Relationship Id="rId281" Type="http://schemas.openxmlformats.org/officeDocument/2006/relationships/hyperlink" Target="https://www.paralympic.org/m-mclellan" TargetMode="External"/><Relationship Id="rId280" Type="http://schemas.openxmlformats.org/officeDocument/2006/relationships/hyperlink" Target="https://www.paralympic.org/canada" TargetMode="External"/><Relationship Id="rId275" Type="http://schemas.openxmlformats.org/officeDocument/2006/relationships/hyperlink" Target="https://www.paralympic.org/leone-williams" TargetMode="External"/><Relationship Id="rId274" Type="http://schemas.openxmlformats.org/officeDocument/2006/relationships/hyperlink" Target="https://www.paralympic.org/netherlands" TargetMode="External"/><Relationship Id="rId273" Type="http://schemas.openxmlformats.org/officeDocument/2006/relationships/hyperlink" Target="https://www.paralympic.org/netherlands" TargetMode="External"/><Relationship Id="rId272" Type="http://schemas.openxmlformats.org/officeDocument/2006/relationships/hyperlink" Target="https://www.paralympic.org/m-van-der-meer" TargetMode="External"/><Relationship Id="rId279" Type="http://schemas.openxmlformats.org/officeDocument/2006/relationships/hyperlink" Target="https://www.paralympic.org/canada" TargetMode="External"/><Relationship Id="rId278" Type="http://schemas.openxmlformats.org/officeDocument/2006/relationships/hyperlink" Target="https://www.paralympic.org/m-burger" TargetMode="External"/><Relationship Id="rId277" Type="http://schemas.openxmlformats.org/officeDocument/2006/relationships/hyperlink" Target="https://www.paralympic.org/jamaica" TargetMode="External"/><Relationship Id="rId276" Type="http://schemas.openxmlformats.org/officeDocument/2006/relationships/hyperlink" Target="https://www.paralympic.org/jamaica" TargetMode="External"/><Relationship Id="rId629" Type="http://schemas.openxmlformats.org/officeDocument/2006/relationships/hyperlink" Target="https://www.paralympic.org/netherlands" TargetMode="External"/><Relationship Id="rId624" Type="http://schemas.openxmlformats.org/officeDocument/2006/relationships/hyperlink" Target="https://www.paralympic.org/henrik-thomsen" TargetMode="External"/><Relationship Id="rId623" Type="http://schemas.openxmlformats.org/officeDocument/2006/relationships/hyperlink" Target="https://www.paralympic.org/franc-simunic" TargetMode="External"/><Relationship Id="rId622" Type="http://schemas.openxmlformats.org/officeDocument/2006/relationships/hyperlink" Target="https://www.paralympic.org/france" TargetMode="External"/><Relationship Id="rId621" Type="http://schemas.openxmlformats.org/officeDocument/2006/relationships/hyperlink" Target="https://www.paralympic.org/france" TargetMode="External"/><Relationship Id="rId628" Type="http://schemas.openxmlformats.org/officeDocument/2006/relationships/hyperlink" Target="https://www.paralympic.org/netherlands" TargetMode="External"/><Relationship Id="rId627" Type="http://schemas.openxmlformats.org/officeDocument/2006/relationships/hyperlink" Target="https://www.paralympic.org/g-uyt-de-boogaardt" TargetMode="External"/><Relationship Id="rId626" Type="http://schemas.openxmlformats.org/officeDocument/2006/relationships/hyperlink" Target="https://www.paralympic.org/denmark" TargetMode="External"/><Relationship Id="rId625" Type="http://schemas.openxmlformats.org/officeDocument/2006/relationships/hyperlink" Target="https://www.paralympic.org/denmark" TargetMode="External"/><Relationship Id="rId620" Type="http://schemas.openxmlformats.org/officeDocument/2006/relationships/hyperlink" Target="https://www.paralympic.org/monique-siclis" TargetMode="External"/><Relationship Id="rId619" Type="http://schemas.openxmlformats.org/officeDocument/2006/relationships/hyperlink" Target="https://www.paralympic.org/new-zealand" TargetMode="External"/><Relationship Id="rId618" Type="http://schemas.openxmlformats.org/officeDocument/2006/relationships/hyperlink" Target="https://www.paralympic.org/new-zealand" TargetMode="External"/><Relationship Id="rId613" Type="http://schemas.openxmlformats.org/officeDocument/2006/relationships/hyperlink" Target="https://www.paralympic.org/australia" TargetMode="External"/><Relationship Id="rId612" Type="http://schemas.openxmlformats.org/officeDocument/2006/relationships/hyperlink" Target="https://www.paralympic.org/australia" TargetMode="External"/><Relationship Id="rId611" Type="http://schemas.openxmlformats.org/officeDocument/2006/relationships/hyperlink" Target="https://www.paralympic.org/michael-nugent" TargetMode="External"/><Relationship Id="rId610" Type="http://schemas.openxmlformats.org/officeDocument/2006/relationships/hyperlink" Target="https://www.paralympic.org/united-states-america" TargetMode="External"/><Relationship Id="rId617" Type="http://schemas.openxmlformats.org/officeDocument/2006/relationships/hyperlink" Target="https://www.paralympic.org/eve-m-rimmer" TargetMode="External"/><Relationship Id="rId616" Type="http://schemas.openxmlformats.org/officeDocument/2006/relationships/hyperlink" Target="https://www.paralympic.org/united-states-america" TargetMode="External"/><Relationship Id="rId615" Type="http://schemas.openxmlformats.org/officeDocument/2006/relationships/hyperlink" Target="https://www.paralympic.org/united-states-america" TargetMode="External"/><Relationship Id="rId614" Type="http://schemas.openxmlformats.org/officeDocument/2006/relationships/hyperlink" Target="https://www.paralympic.org/gerald-o-neil" TargetMode="External"/><Relationship Id="rId646" Type="http://schemas.openxmlformats.org/officeDocument/2006/relationships/hyperlink" Target="https://www.paralympic.org/poland" TargetMode="External"/><Relationship Id="rId645" Type="http://schemas.openxmlformats.org/officeDocument/2006/relationships/hyperlink" Target="https://www.paralympic.org/malgozata-adamik" TargetMode="External"/><Relationship Id="rId644" Type="http://schemas.openxmlformats.org/officeDocument/2006/relationships/hyperlink" Target="https://www.paralympic.org/italy" TargetMode="External"/><Relationship Id="rId643" Type="http://schemas.openxmlformats.org/officeDocument/2006/relationships/hyperlink" Target="https://www.paralympic.org/italy" TargetMode="External"/><Relationship Id="rId649" Type="http://schemas.openxmlformats.org/officeDocument/2006/relationships/hyperlink" Target="https://www.paralympic.org/poland" TargetMode="External"/><Relationship Id="rId648" Type="http://schemas.openxmlformats.org/officeDocument/2006/relationships/hyperlink" Target="https://www.paralympic.org/ewa-dudka" TargetMode="External"/><Relationship Id="rId647" Type="http://schemas.openxmlformats.org/officeDocument/2006/relationships/hyperlink" Target="https://www.paralympic.org/poland" TargetMode="External"/><Relationship Id="rId642" Type="http://schemas.openxmlformats.org/officeDocument/2006/relationships/hyperlink" Target="https://www.paralympic.org/rosa-sicari" TargetMode="External"/><Relationship Id="rId641" Type="http://schemas.openxmlformats.org/officeDocument/2006/relationships/hyperlink" Target="https://www.paralympic.org/ireland" TargetMode="External"/><Relationship Id="rId640" Type="http://schemas.openxmlformats.org/officeDocument/2006/relationships/hyperlink" Target="https://www.paralympic.org/ireland" TargetMode="External"/><Relationship Id="rId635" Type="http://schemas.openxmlformats.org/officeDocument/2006/relationships/hyperlink" Target="https://www.paralympic.org/great-britain" TargetMode="External"/><Relationship Id="rId634" Type="http://schemas.openxmlformats.org/officeDocument/2006/relationships/hyperlink" Target="https://www.paralympic.org/great-britain" TargetMode="External"/><Relationship Id="rId633" Type="http://schemas.openxmlformats.org/officeDocument/2006/relationships/hyperlink" Target="https://www.paralympic.org/anthony-willis" TargetMode="External"/><Relationship Id="rId632" Type="http://schemas.openxmlformats.org/officeDocument/2006/relationships/hyperlink" Target="https://www.paralympic.org/united-states-america" TargetMode="External"/><Relationship Id="rId639" Type="http://schemas.openxmlformats.org/officeDocument/2006/relationships/hyperlink" Target="https://www.paralympic.org/rosaleen-gallagher" TargetMode="External"/><Relationship Id="rId638" Type="http://schemas.openxmlformats.org/officeDocument/2006/relationships/hyperlink" Target="https://www.paralympic.org/switzerland" TargetMode="External"/><Relationship Id="rId637" Type="http://schemas.openxmlformats.org/officeDocument/2006/relationships/hyperlink" Target="https://www.paralympic.org/switzerland" TargetMode="External"/><Relationship Id="rId636" Type="http://schemas.openxmlformats.org/officeDocument/2006/relationships/hyperlink" Target="https://www.paralympic.org/rolf-zumkehr" TargetMode="External"/><Relationship Id="rId631" Type="http://schemas.openxmlformats.org/officeDocument/2006/relationships/hyperlink" Target="https://www.paralympic.org/united-states-america" TargetMode="External"/><Relationship Id="rId630" Type="http://schemas.openxmlformats.org/officeDocument/2006/relationships/hyperlink" Target="https://www.paralympic.org/melody-williamson" TargetMode="External"/><Relationship Id="rId609" Type="http://schemas.openxmlformats.org/officeDocument/2006/relationships/hyperlink" Target="https://www.paralympic.org/united-states-america" TargetMode="External"/><Relationship Id="rId608" Type="http://schemas.openxmlformats.org/officeDocument/2006/relationships/hyperlink" Target="https://www.paralympic.org/james-mastro" TargetMode="External"/><Relationship Id="rId607" Type="http://schemas.openxmlformats.org/officeDocument/2006/relationships/hyperlink" Target="https://www.paralympic.org/austria" TargetMode="External"/><Relationship Id="rId602" Type="http://schemas.openxmlformats.org/officeDocument/2006/relationships/hyperlink" Target="https://www.paralympic.org/ayala-malchan-katz" TargetMode="External"/><Relationship Id="rId601" Type="http://schemas.openxmlformats.org/officeDocument/2006/relationships/hyperlink" Target="https://www.paralympic.org/sweden" TargetMode="External"/><Relationship Id="rId600" Type="http://schemas.openxmlformats.org/officeDocument/2006/relationships/hyperlink" Target="https://www.paralympic.org/sweden" TargetMode="External"/><Relationship Id="rId606" Type="http://schemas.openxmlformats.org/officeDocument/2006/relationships/hyperlink" Target="https://www.paralympic.org/austria" TargetMode="External"/><Relationship Id="rId605" Type="http://schemas.openxmlformats.org/officeDocument/2006/relationships/hyperlink" Target="https://www.paralympic.org/franz-mandl" TargetMode="External"/><Relationship Id="rId604" Type="http://schemas.openxmlformats.org/officeDocument/2006/relationships/hyperlink" Target="https://www.paralympic.org/israel" TargetMode="External"/><Relationship Id="rId603" Type="http://schemas.openxmlformats.org/officeDocument/2006/relationships/hyperlink" Target="https://www.paralympic.org/israel" TargetMode="External"/><Relationship Id="rId1059" Type="http://schemas.openxmlformats.org/officeDocument/2006/relationships/hyperlink" Target="https://www.paralympic.org/netherlands" TargetMode="External"/><Relationship Id="rId228" Type="http://schemas.openxmlformats.org/officeDocument/2006/relationships/hyperlink" Target="https://www.paralympic.org/belgium" TargetMode="External"/><Relationship Id="rId227" Type="http://schemas.openxmlformats.org/officeDocument/2006/relationships/hyperlink" Target="https://www.paralympic.org/belgium" TargetMode="External"/><Relationship Id="rId226" Type="http://schemas.openxmlformats.org/officeDocument/2006/relationships/hyperlink" Target="https://www.paralympic.org/achiel-braet" TargetMode="External"/><Relationship Id="rId225" Type="http://schemas.openxmlformats.org/officeDocument/2006/relationships/hyperlink" Target="https://www.paralympic.org/switzerland" TargetMode="External"/><Relationship Id="rId229" Type="http://schemas.openxmlformats.org/officeDocument/2006/relationships/hyperlink" Target="https://www.paralympic.org/c-brinkman" TargetMode="External"/><Relationship Id="rId1050" Type="http://schemas.openxmlformats.org/officeDocument/2006/relationships/hyperlink" Target="https://www.paralympic.org/israel" TargetMode="External"/><Relationship Id="rId220" Type="http://schemas.openxmlformats.org/officeDocument/2006/relationships/hyperlink" Target="https://www.paralympic.org/kuwait" TargetMode="External"/><Relationship Id="rId1051" Type="http://schemas.openxmlformats.org/officeDocument/2006/relationships/hyperlink" Target="https://www.paralympic.org/arlette-piller" TargetMode="External"/><Relationship Id="rId1052" Type="http://schemas.openxmlformats.org/officeDocument/2006/relationships/hyperlink" Target="https://www.paralympic.org/switzerland" TargetMode="External"/><Relationship Id="rId1053" Type="http://schemas.openxmlformats.org/officeDocument/2006/relationships/hyperlink" Target="https://www.paralympic.org/switzerland" TargetMode="External"/><Relationship Id="rId1054" Type="http://schemas.openxmlformats.org/officeDocument/2006/relationships/hyperlink" Target="https://www.paralympic.org/jozef-pokrywka" TargetMode="External"/><Relationship Id="rId224" Type="http://schemas.openxmlformats.org/officeDocument/2006/relationships/hyperlink" Target="https://www.paralympic.org/switzerland" TargetMode="External"/><Relationship Id="rId1055" Type="http://schemas.openxmlformats.org/officeDocument/2006/relationships/hyperlink" Target="https://www.paralympic.org/poland" TargetMode="External"/><Relationship Id="rId223" Type="http://schemas.openxmlformats.org/officeDocument/2006/relationships/hyperlink" Target="https://www.paralympic.org/elisabeth-bisquolm" TargetMode="External"/><Relationship Id="rId1056" Type="http://schemas.openxmlformats.org/officeDocument/2006/relationships/hyperlink" Target="https://www.paralympic.org/poland" TargetMode="External"/><Relationship Id="rId222" Type="http://schemas.openxmlformats.org/officeDocument/2006/relationships/hyperlink" Target="https://www.paralympic.org/alois-beez" TargetMode="External"/><Relationship Id="rId1057" Type="http://schemas.openxmlformats.org/officeDocument/2006/relationships/hyperlink" Target="https://www.paralympic.org/w-poortvliet" TargetMode="External"/><Relationship Id="rId221" Type="http://schemas.openxmlformats.org/officeDocument/2006/relationships/hyperlink" Target="https://www.paralympic.org/kuwait" TargetMode="External"/><Relationship Id="rId1058" Type="http://schemas.openxmlformats.org/officeDocument/2006/relationships/hyperlink" Target="https://www.paralympic.org/netherlands" TargetMode="External"/><Relationship Id="rId1048" Type="http://schemas.openxmlformats.org/officeDocument/2006/relationships/hyperlink" Target="https://www.paralympic.org/margalit-peretz" TargetMode="External"/><Relationship Id="rId1049" Type="http://schemas.openxmlformats.org/officeDocument/2006/relationships/hyperlink" Target="https://www.paralympic.org/israel" TargetMode="External"/><Relationship Id="rId217" Type="http://schemas.openxmlformats.org/officeDocument/2006/relationships/hyperlink" Target="https://www.paralympic.org/argentina" TargetMode="External"/><Relationship Id="rId216" Type="http://schemas.openxmlformats.org/officeDocument/2006/relationships/hyperlink" Target="https://www.paralympic.org/marcela-rizzotto" TargetMode="External"/><Relationship Id="rId215" Type="http://schemas.openxmlformats.org/officeDocument/2006/relationships/hyperlink" Target="https://www.paralympic.org/poland" TargetMode="External"/><Relationship Id="rId699" Type="http://schemas.openxmlformats.org/officeDocument/2006/relationships/hyperlink" Target="https://www.paralympic.org/canada" TargetMode="External"/><Relationship Id="rId214" Type="http://schemas.openxmlformats.org/officeDocument/2006/relationships/hyperlink" Target="https://www.paralympic.org/poland" TargetMode="External"/><Relationship Id="rId698" Type="http://schemas.openxmlformats.org/officeDocument/2006/relationships/hyperlink" Target="https://www.paralympic.org/cheryl-hurd" TargetMode="External"/><Relationship Id="rId219" Type="http://schemas.openxmlformats.org/officeDocument/2006/relationships/hyperlink" Target="https://www.paralympic.org/adelah-al-romi" TargetMode="External"/><Relationship Id="rId218" Type="http://schemas.openxmlformats.org/officeDocument/2006/relationships/hyperlink" Target="https://www.paralympic.org/argentina" TargetMode="External"/><Relationship Id="rId693" Type="http://schemas.openxmlformats.org/officeDocument/2006/relationships/hyperlink" Target="https://www.paralympic.org/egypt" TargetMode="External"/><Relationship Id="rId1040" Type="http://schemas.openxmlformats.org/officeDocument/2006/relationships/hyperlink" Target="https://www.paralympic.org/canada" TargetMode="External"/><Relationship Id="rId692" Type="http://schemas.openxmlformats.org/officeDocument/2006/relationships/hyperlink" Target="https://www.paralympic.org/khater-eid-ghreeb" TargetMode="External"/><Relationship Id="rId1041" Type="http://schemas.openxmlformats.org/officeDocument/2006/relationships/hyperlink" Target="https://www.paralympic.org/canada" TargetMode="External"/><Relationship Id="rId691" Type="http://schemas.openxmlformats.org/officeDocument/2006/relationships/hyperlink" Target="https://www.paralympic.org/h-geiss" TargetMode="External"/><Relationship Id="rId1042" Type="http://schemas.openxmlformats.org/officeDocument/2006/relationships/hyperlink" Target="https://www.paralympic.org/markku-onnela" TargetMode="External"/><Relationship Id="rId690" Type="http://schemas.openxmlformats.org/officeDocument/2006/relationships/hyperlink" Target="https://www.paralympic.org/ireland" TargetMode="External"/><Relationship Id="rId1043" Type="http://schemas.openxmlformats.org/officeDocument/2006/relationships/hyperlink" Target="https://www.paralympic.org/finland" TargetMode="External"/><Relationship Id="rId213" Type="http://schemas.openxmlformats.org/officeDocument/2006/relationships/hyperlink" Target="https://www.paralympic.org/arkadiusz-pawlowski" TargetMode="External"/><Relationship Id="rId697" Type="http://schemas.openxmlformats.org/officeDocument/2006/relationships/hyperlink" Target="https://www.paralympic.org/netherlands" TargetMode="External"/><Relationship Id="rId1044" Type="http://schemas.openxmlformats.org/officeDocument/2006/relationships/hyperlink" Target="https://www.paralympic.org/finland" TargetMode="External"/><Relationship Id="rId212" Type="http://schemas.openxmlformats.org/officeDocument/2006/relationships/hyperlink" Target="https://www.paralympic.org/sweden" TargetMode="External"/><Relationship Id="rId696" Type="http://schemas.openxmlformats.org/officeDocument/2006/relationships/hyperlink" Target="https://www.paralympic.org/netherlands" TargetMode="External"/><Relationship Id="rId1045" Type="http://schemas.openxmlformats.org/officeDocument/2006/relationships/hyperlink" Target="https://www.paralympic.org/stig-osland" TargetMode="External"/><Relationship Id="rId211" Type="http://schemas.openxmlformats.org/officeDocument/2006/relationships/hyperlink" Target="https://www.paralympic.org/sweden" TargetMode="External"/><Relationship Id="rId695" Type="http://schemas.openxmlformats.org/officeDocument/2006/relationships/hyperlink" Target="https://www.paralympic.org/h-g-heynen" TargetMode="External"/><Relationship Id="rId1046" Type="http://schemas.openxmlformats.org/officeDocument/2006/relationships/hyperlink" Target="https://www.paralympic.org/norway" TargetMode="External"/><Relationship Id="rId210" Type="http://schemas.openxmlformats.org/officeDocument/2006/relationships/hyperlink" Target="https://www.paralympic.org/monika-lundborg" TargetMode="External"/><Relationship Id="rId694" Type="http://schemas.openxmlformats.org/officeDocument/2006/relationships/hyperlink" Target="https://www.paralympic.org/egypt" TargetMode="External"/><Relationship Id="rId1047" Type="http://schemas.openxmlformats.org/officeDocument/2006/relationships/hyperlink" Target="https://www.paralympic.org/norway" TargetMode="External"/><Relationship Id="rId249" Type="http://schemas.openxmlformats.org/officeDocument/2006/relationships/hyperlink" Target="https://www.paralympic.org/poland" TargetMode="External"/><Relationship Id="rId248" Type="http://schemas.openxmlformats.org/officeDocument/2006/relationships/hyperlink" Target="https://www.paralympic.org/mieczyslaw-maminski" TargetMode="External"/><Relationship Id="rId247" Type="http://schemas.openxmlformats.org/officeDocument/2006/relationships/hyperlink" Target="https://www.paralympic.org/jurgen-johann" TargetMode="External"/><Relationship Id="rId1070" Type="http://schemas.openxmlformats.org/officeDocument/2006/relationships/hyperlink" Target="https://www.paralympic.org/netherlands" TargetMode="External"/><Relationship Id="rId1071" Type="http://schemas.openxmlformats.org/officeDocument/2006/relationships/hyperlink" Target="https://www.paralympic.org/d-smith" TargetMode="External"/><Relationship Id="rId1072" Type="http://schemas.openxmlformats.org/officeDocument/2006/relationships/hyperlink" Target="https://www.paralympic.org/great-britain" TargetMode="External"/><Relationship Id="rId242" Type="http://schemas.openxmlformats.org/officeDocument/2006/relationships/hyperlink" Target="https://www.paralympic.org/belgium" TargetMode="External"/><Relationship Id="rId1073" Type="http://schemas.openxmlformats.org/officeDocument/2006/relationships/hyperlink" Target="https://www.paralympic.org/great-britain" TargetMode="External"/><Relationship Id="rId241" Type="http://schemas.openxmlformats.org/officeDocument/2006/relationships/hyperlink" Target="https://www.paralympic.org/m-de-vlieghere" TargetMode="External"/><Relationship Id="rId1074" Type="http://schemas.openxmlformats.org/officeDocument/2006/relationships/hyperlink" Target="https://www.paralympic.org/j-stanfield" TargetMode="External"/><Relationship Id="rId240" Type="http://schemas.openxmlformats.org/officeDocument/2006/relationships/hyperlink" Target="https://www.paralympic.org/belgium" TargetMode="External"/><Relationship Id="rId1075" Type="http://schemas.openxmlformats.org/officeDocument/2006/relationships/hyperlink" Target="https://www.paralympic.org/canada" TargetMode="External"/><Relationship Id="rId1076" Type="http://schemas.openxmlformats.org/officeDocument/2006/relationships/hyperlink" Target="https://www.paralympic.org/canada" TargetMode="External"/><Relationship Id="rId246" Type="http://schemas.openxmlformats.org/officeDocument/2006/relationships/hyperlink" Target="https://www.paralympic.org/united-states-america" TargetMode="External"/><Relationship Id="rId1077" Type="http://schemas.openxmlformats.org/officeDocument/2006/relationships/hyperlink" Target="https://www.paralympic.org/t-suters" TargetMode="External"/><Relationship Id="rId245" Type="http://schemas.openxmlformats.org/officeDocument/2006/relationships/hyperlink" Target="https://www.paralympic.org/united-states-america" TargetMode="External"/><Relationship Id="rId1078" Type="http://schemas.openxmlformats.org/officeDocument/2006/relationships/hyperlink" Target="https://www.paralympic.org/netherlands" TargetMode="External"/><Relationship Id="rId244" Type="http://schemas.openxmlformats.org/officeDocument/2006/relationships/hyperlink" Target="https://www.paralympic.org/julius-duval" TargetMode="External"/><Relationship Id="rId1079" Type="http://schemas.openxmlformats.org/officeDocument/2006/relationships/hyperlink" Target="https://www.paralympic.org/netherlands" TargetMode="External"/><Relationship Id="rId243" Type="http://schemas.openxmlformats.org/officeDocument/2006/relationships/hyperlink" Target="https://www.paralympic.org/belgium" TargetMode="External"/><Relationship Id="rId239" Type="http://schemas.openxmlformats.org/officeDocument/2006/relationships/hyperlink" Target="https://www.paralympic.org/belgium" TargetMode="External"/><Relationship Id="rId238" Type="http://schemas.openxmlformats.org/officeDocument/2006/relationships/hyperlink" Target="https://www.paralympic.org/m-de-meyer" TargetMode="External"/><Relationship Id="rId237" Type="http://schemas.openxmlformats.org/officeDocument/2006/relationships/hyperlink" Target="https://www.paralympic.org/canada" TargetMode="External"/><Relationship Id="rId236" Type="http://schemas.openxmlformats.org/officeDocument/2006/relationships/hyperlink" Target="https://www.paralympic.org/canada" TargetMode="External"/><Relationship Id="rId1060" Type="http://schemas.openxmlformats.org/officeDocument/2006/relationships/hyperlink" Target="https://www.paralympic.org/e-h-roek" TargetMode="External"/><Relationship Id="rId1061" Type="http://schemas.openxmlformats.org/officeDocument/2006/relationships/hyperlink" Target="https://www.paralympic.org/netherlands" TargetMode="External"/><Relationship Id="rId231" Type="http://schemas.openxmlformats.org/officeDocument/2006/relationships/hyperlink" Target="https://www.paralympic.org/united-states-america" TargetMode="External"/><Relationship Id="rId1062" Type="http://schemas.openxmlformats.org/officeDocument/2006/relationships/hyperlink" Target="https://www.paralympic.org/netherlands" TargetMode="External"/><Relationship Id="rId230" Type="http://schemas.openxmlformats.org/officeDocument/2006/relationships/hyperlink" Target="https://www.paralympic.org/united-states-america" TargetMode="External"/><Relationship Id="rId1063" Type="http://schemas.openxmlformats.org/officeDocument/2006/relationships/hyperlink" Target="https://www.paralympic.org/s-roelli" TargetMode="External"/><Relationship Id="rId1064" Type="http://schemas.openxmlformats.org/officeDocument/2006/relationships/hyperlink" Target="https://www.paralympic.org/john-sands" TargetMode="External"/><Relationship Id="rId1065" Type="http://schemas.openxmlformats.org/officeDocument/2006/relationships/hyperlink" Target="https://www.paralympic.org/neil-shaw" TargetMode="External"/><Relationship Id="rId235" Type="http://schemas.openxmlformats.org/officeDocument/2006/relationships/hyperlink" Target="https://www.paralympic.org/g-collins-simpson" TargetMode="External"/><Relationship Id="rId1066" Type="http://schemas.openxmlformats.org/officeDocument/2006/relationships/hyperlink" Target="https://www.paralympic.org/great-britain" TargetMode="External"/><Relationship Id="rId234" Type="http://schemas.openxmlformats.org/officeDocument/2006/relationships/hyperlink" Target="https://www.paralympic.org/united-states-america" TargetMode="External"/><Relationship Id="rId1067" Type="http://schemas.openxmlformats.org/officeDocument/2006/relationships/hyperlink" Target="https://www.paralympic.org/great-britain" TargetMode="External"/><Relationship Id="rId233" Type="http://schemas.openxmlformats.org/officeDocument/2006/relationships/hyperlink" Target="https://www.paralympic.org/united-states-america" TargetMode="External"/><Relationship Id="rId1068" Type="http://schemas.openxmlformats.org/officeDocument/2006/relationships/hyperlink" Target="https://www.paralympic.org/c-j-m-slijkerman" TargetMode="External"/><Relationship Id="rId232" Type="http://schemas.openxmlformats.org/officeDocument/2006/relationships/hyperlink" Target="https://www.paralympic.org/candace-cable" TargetMode="External"/><Relationship Id="rId1069" Type="http://schemas.openxmlformats.org/officeDocument/2006/relationships/hyperlink" Target="https://www.paralympic.org/netherlands" TargetMode="External"/><Relationship Id="rId1015" Type="http://schemas.openxmlformats.org/officeDocument/2006/relationships/hyperlink" Target="https://www.paralympic.org/e-lauwers" TargetMode="External"/><Relationship Id="rId1016" Type="http://schemas.openxmlformats.org/officeDocument/2006/relationships/hyperlink" Target="https://www.paralympic.org/belgium" TargetMode="External"/><Relationship Id="rId1017" Type="http://schemas.openxmlformats.org/officeDocument/2006/relationships/hyperlink" Target="https://www.paralympic.org/belgium" TargetMode="External"/><Relationship Id="rId1018" Type="http://schemas.openxmlformats.org/officeDocument/2006/relationships/hyperlink" Target="https://www.paralympic.org/felix-lettner" TargetMode="External"/><Relationship Id="rId1019" Type="http://schemas.openxmlformats.org/officeDocument/2006/relationships/hyperlink" Target="https://www.paralympic.org/austria" TargetMode="External"/><Relationship Id="rId668" Type="http://schemas.openxmlformats.org/officeDocument/2006/relationships/hyperlink" Target="https://www.paralympic.org/indonesia" TargetMode="External"/><Relationship Id="rId667" Type="http://schemas.openxmlformats.org/officeDocument/2006/relationships/hyperlink" Target="https://www.paralympic.org/indonesia" TargetMode="External"/><Relationship Id="rId666" Type="http://schemas.openxmlformats.org/officeDocument/2006/relationships/hyperlink" Target="https://www.paralympic.org/r-s-arlen" TargetMode="External"/><Relationship Id="rId665" Type="http://schemas.openxmlformats.org/officeDocument/2006/relationships/hyperlink" Target="https://www.paralympic.org/netherlands" TargetMode="External"/><Relationship Id="rId669" Type="http://schemas.openxmlformats.org/officeDocument/2006/relationships/hyperlink" Target="https://www.paralympic.org/nitzan-atzmon" TargetMode="External"/><Relationship Id="rId660" Type="http://schemas.openxmlformats.org/officeDocument/2006/relationships/hyperlink" Target="https://www.paralympic.org/eric-russell" TargetMode="External"/><Relationship Id="rId1010" Type="http://schemas.openxmlformats.org/officeDocument/2006/relationships/hyperlink" Target="https://www.paralympic.org/netherlands" TargetMode="External"/><Relationship Id="rId664" Type="http://schemas.openxmlformats.org/officeDocument/2006/relationships/hyperlink" Target="https://www.paralympic.org/netherlands" TargetMode="External"/><Relationship Id="rId1011" Type="http://schemas.openxmlformats.org/officeDocument/2006/relationships/hyperlink" Target="https://www.paralympic.org/netherlands" TargetMode="External"/><Relationship Id="rId663" Type="http://schemas.openxmlformats.org/officeDocument/2006/relationships/hyperlink" Target="https://www.paralympic.org/c-schuivens" TargetMode="External"/><Relationship Id="rId1012" Type="http://schemas.openxmlformats.org/officeDocument/2006/relationships/hyperlink" Target="https://www.paralympic.org/ryszard-kozuch" TargetMode="External"/><Relationship Id="rId662" Type="http://schemas.openxmlformats.org/officeDocument/2006/relationships/hyperlink" Target="https://www.paralympic.org/australia" TargetMode="External"/><Relationship Id="rId1013" Type="http://schemas.openxmlformats.org/officeDocument/2006/relationships/hyperlink" Target="https://www.paralympic.org/poland" TargetMode="External"/><Relationship Id="rId661" Type="http://schemas.openxmlformats.org/officeDocument/2006/relationships/hyperlink" Target="https://www.paralympic.org/australia" TargetMode="External"/><Relationship Id="rId1014" Type="http://schemas.openxmlformats.org/officeDocument/2006/relationships/hyperlink" Target="https://www.paralympic.org/poland" TargetMode="External"/><Relationship Id="rId1004" Type="http://schemas.openxmlformats.org/officeDocument/2006/relationships/hyperlink" Target="https://www.paralympic.org/sweden" TargetMode="External"/><Relationship Id="rId1005" Type="http://schemas.openxmlformats.org/officeDocument/2006/relationships/hyperlink" Target="https://www.paralympic.org/sweden" TargetMode="External"/><Relationship Id="rId1006" Type="http://schemas.openxmlformats.org/officeDocument/2006/relationships/hyperlink" Target="https://www.paralympic.org/shing-chi-ko" TargetMode="External"/><Relationship Id="rId1007" Type="http://schemas.openxmlformats.org/officeDocument/2006/relationships/hyperlink" Target="https://www.paralympic.org/hong-kong-china" TargetMode="External"/><Relationship Id="rId1008" Type="http://schemas.openxmlformats.org/officeDocument/2006/relationships/hyperlink" Target="https://www.paralympic.org/hong-kong-china" TargetMode="External"/><Relationship Id="rId1009" Type="http://schemas.openxmlformats.org/officeDocument/2006/relationships/hyperlink" Target="https://www.paralympic.org/b-koopman" TargetMode="External"/><Relationship Id="rId657" Type="http://schemas.openxmlformats.org/officeDocument/2006/relationships/hyperlink" Target="https://www.paralympic.org/glee-lyford" TargetMode="External"/><Relationship Id="rId656" Type="http://schemas.openxmlformats.org/officeDocument/2006/relationships/hyperlink" Target="https://www.paralympic.org/austria" TargetMode="External"/><Relationship Id="rId655" Type="http://schemas.openxmlformats.org/officeDocument/2006/relationships/hyperlink" Target="https://www.paralympic.org/austria" TargetMode="External"/><Relationship Id="rId654" Type="http://schemas.openxmlformats.org/officeDocument/2006/relationships/hyperlink" Target="https://www.paralympic.org/gerhard-kolm" TargetMode="External"/><Relationship Id="rId659" Type="http://schemas.openxmlformats.org/officeDocument/2006/relationships/hyperlink" Target="https://www.paralympic.org/united-states-america" TargetMode="External"/><Relationship Id="rId658" Type="http://schemas.openxmlformats.org/officeDocument/2006/relationships/hyperlink" Target="https://www.paralympic.org/united-states-america" TargetMode="External"/><Relationship Id="rId653" Type="http://schemas.openxmlformats.org/officeDocument/2006/relationships/hyperlink" Target="https://www.paralympic.org/poland" TargetMode="External"/><Relationship Id="rId1000" Type="http://schemas.openxmlformats.org/officeDocument/2006/relationships/hyperlink" Target="https://www.paralympic.org/hakan-karlsson" TargetMode="External"/><Relationship Id="rId652" Type="http://schemas.openxmlformats.org/officeDocument/2006/relationships/hyperlink" Target="https://www.paralympic.org/poland" TargetMode="External"/><Relationship Id="rId1001" Type="http://schemas.openxmlformats.org/officeDocument/2006/relationships/hyperlink" Target="https://www.paralympic.org/sweden" TargetMode="External"/><Relationship Id="rId651" Type="http://schemas.openxmlformats.org/officeDocument/2006/relationships/hyperlink" Target="https://www.paralympic.org/andrzej-godlewski" TargetMode="External"/><Relationship Id="rId1002" Type="http://schemas.openxmlformats.org/officeDocument/2006/relationships/hyperlink" Target="https://www.paralympic.org/sweden" TargetMode="External"/><Relationship Id="rId650" Type="http://schemas.openxmlformats.org/officeDocument/2006/relationships/hyperlink" Target="https://www.paralympic.org/poland" TargetMode="External"/><Relationship Id="rId1003" Type="http://schemas.openxmlformats.org/officeDocument/2006/relationships/hyperlink" Target="https://www.paralympic.org/l-karlsson" TargetMode="External"/><Relationship Id="rId1037" Type="http://schemas.openxmlformats.org/officeDocument/2006/relationships/hyperlink" Target="https://www.paralympic.org/finland" TargetMode="External"/><Relationship Id="rId1038" Type="http://schemas.openxmlformats.org/officeDocument/2006/relationships/hyperlink" Target="https://www.paralympic.org/finland" TargetMode="External"/><Relationship Id="rId1039" Type="http://schemas.openxmlformats.org/officeDocument/2006/relationships/hyperlink" Target="https://www.paralympic.org/m-nicholson" TargetMode="External"/><Relationship Id="rId206" Type="http://schemas.openxmlformats.org/officeDocument/2006/relationships/hyperlink" Target="https://www.paralympic.org/israel" TargetMode="External"/><Relationship Id="rId205" Type="http://schemas.openxmlformats.org/officeDocument/2006/relationships/hyperlink" Target="https://www.paralympic.org/israel" TargetMode="External"/><Relationship Id="rId689" Type="http://schemas.openxmlformats.org/officeDocument/2006/relationships/hyperlink" Target="https://www.paralympic.org/ireland" TargetMode="External"/><Relationship Id="rId204" Type="http://schemas.openxmlformats.org/officeDocument/2006/relationships/hyperlink" Target="https://www.paralympic.org/ron-bolotin" TargetMode="External"/><Relationship Id="rId688" Type="http://schemas.openxmlformats.org/officeDocument/2006/relationships/hyperlink" Target="https://www.paralympic.org/bill-ensor" TargetMode="External"/><Relationship Id="rId203" Type="http://schemas.openxmlformats.org/officeDocument/2006/relationships/hyperlink" Target="https://www.paralympic.org/united-states-america" TargetMode="External"/><Relationship Id="rId687" Type="http://schemas.openxmlformats.org/officeDocument/2006/relationships/hyperlink" Target="https://www.paralympic.org/netherlands" TargetMode="External"/><Relationship Id="rId209" Type="http://schemas.openxmlformats.org/officeDocument/2006/relationships/hyperlink" Target="https://www.paralympic.org/canada" TargetMode="External"/><Relationship Id="rId208" Type="http://schemas.openxmlformats.org/officeDocument/2006/relationships/hyperlink" Target="https://www.paralympic.org/canada" TargetMode="External"/><Relationship Id="rId207" Type="http://schemas.openxmlformats.org/officeDocument/2006/relationships/hyperlink" Target="https://www.paralympic.org/m-fitzgerald" TargetMode="External"/><Relationship Id="rId682" Type="http://schemas.openxmlformats.org/officeDocument/2006/relationships/hyperlink" Target="https://www.paralympic.org/meinrad-cavigelli" TargetMode="External"/><Relationship Id="rId681" Type="http://schemas.openxmlformats.org/officeDocument/2006/relationships/hyperlink" Target="https://www.paralympic.org/hans-joachim-bohm" TargetMode="External"/><Relationship Id="rId1030" Type="http://schemas.openxmlformats.org/officeDocument/2006/relationships/hyperlink" Target="https://www.paralympic.org/uriel-martinez" TargetMode="External"/><Relationship Id="rId680" Type="http://schemas.openxmlformats.org/officeDocument/2006/relationships/hyperlink" Target="https://www.paralympic.org/france" TargetMode="External"/><Relationship Id="rId1031" Type="http://schemas.openxmlformats.org/officeDocument/2006/relationships/hyperlink" Target="https://www.paralympic.org/mexico" TargetMode="External"/><Relationship Id="rId1032" Type="http://schemas.openxmlformats.org/officeDocument/2006/relationships/hyperlink" Target="https://www.paralympic.org/mexico" TargetMode="External"/><Relationship Id="rId202" Type="http://schemas.openxmlformats.org/officeDocument/2006/relationships/hyperlink" Target="https://www.paralympic.org/united-states-america" TargetMode="External"/><Relationship Id="rId686" Type="http://schemas.openxmlformats.org/officeDocument/2006/relationships/hyperlink" Target="https://www.paralympic.org/netherlands" TargetMode="External"/><Relationship Id="rId1033" Type="http://schemas.openxmlformats.org/officeDocument/2006/relationships/hyperlink" Target="https://www.paralympic.org/shafy-meraweh" TargetMode="External"/><Relationship Id="rId201" Type="http://schemas.openxmlformats.org/officeDocument/2006/relationships/hyperlink" Target="https://www.paralympic.org/steve-wilson" TargetMode="External"/><Relationship Id="rId685" Type="http://schemas.openxmlformats.org/officeDocument/2006/relationships/hyperlink" Target="https://www.paralympic.org/gerrie-de-hoop" TargetMode="External"/><Relationship Id="rId1034" Type="http://schemas.openxmlformats.org/officeDocument/2006/relationships/hyperlink" Target="https://www.paralympic.org/kuwait" TargetMode="External"/><Relationship Id="rId200" Type="http://schemas.openxmlformats.org/officeDocument/2006/relationships/hyperlink" Target="https://www.paralympic.org/mexico" TargetMode="External"/><Relationship Id="rId684" Type="http://schemas.openxmlformats.org/officeDocument/2006/relationships/hyperlink" Target="https://www.paralympic.org/switzerland" TargetMode="External"/><Relationship Id="rId1035" Type="http://schemas.openxmlformats.org/officeDocument/2006/relationships/hyperlink" Target="https://www.paralympic.org/kuwait" TargetMode="External"/><Relationship Id="rId683" Type="http://schemas.openxmlformats.org/officeDocument/2006/relationships/hyperlink" Target="https://www.paralympic.org/switzerland" TargetMode="External"/><Relationship Id="rId1036" Type="http://schemas.openxmlformats.org/officeDocument/2006/relationships/hyperlink" Target="https://www.paralympic.org/heikki-miettinen" TargetMode="External"/><Relationship Id="rId1026" Type="http://schemas.openxmlformats.org/officeDocument/2006/relationships/hyperlink" Target="https://www.paralympic.org/united-states-america" TargetMode="External"/><Relationship Id="rId1027" Type="http://schemas.openxmlformats.org/officeDocument/2006/relationships/hyperlink" Target="https://www.paralympic.org/margo-maddox" TargetMode="External"/><Relationship Id="rId1028" Type="http://schemas.openxmlformats.org/officeDocument/2006/relationships/hyperlink" Target="https://www.paralympic.org/united-states-america" TargetMode="External"/><Relationship Id="rId1029" Type="http://schemas.openxmlformats.org/officeDocument/2006/relationships/hyperlink" Target="https://www.paralympic.org/united-states-america" TargetMode="External"/><Relationship Id="rId679" Type="http://schemas.openxmlformats.org/officeDocument/2006/relationships/hyperlink" Target="https://www.paralympic.org/france" TargetMode="External"/><Relationship Id="rId678" Type="http://schemas.openxmlformats.org/officeDocument/2006/relationships/hyperlink" Target="https://www.paralympic.org/m-benamar" TargetMode="External"/><Relationship Id="rId677" Type="http://schemas.openxmlformats.org/officeDocument/2006/relationships/hyperlink" Target="https://www.paralympic.org/france" TargetMode="External"/><Relationship Id="rId676" Type="http://schemas.openxmlformats.org/officeDocument/2006/relationships/hyperlink" Target="https://www.paralympic.org/france" TargetMode="External"/><Relationship Id="rId671" Type="http://schemas.openxmlformats.org/officeDocument/2006/relationships/hyperlink" Target="https://www.paralympic.org/israel" TargetMode="External"/><Relationship Id="rId670" Type="http://schemas.openxmlformats.org/officeDocument/2006/relationships/hyperlink" Target="https://www.paralympic.org/israel" TargetMode="External"/><Relationship Id="rId1020" Type="http://schemas.openxmlformats.org/officeDocument/2006/relationships/hyperlink" Target="https://www.paralympic.org/austria" TargetMode="External"/><Relationship Id="rId1021" Type="http://schemas.openxmlformats.org/officeDocument/2006/relationships/hyperlink" Target="https://www.paralympic.org/chemda-levy" TargetMode="External"/><Relationship Id="rId675" Type="http://schemas.openxmlformats.org/officeDocument/2006/relationships/hyperlink" Target="https://www.paralympic.org/arthur-bellance" TargetMode="External"/><Relationship Id="rId1022" Type="http://schemas.openxmlformats.org/officeDocument/2006/relationships/hyperlink" Target="https://www.paralympic.org/israel" TargetMode="External"/><Relationship Id="rId674" Type="http://schemas.openxmlformats.org/officeDocument/2006/relationships/hyperlink" Target="https://www.paralympic.org/netherlands" TargetMode="External"/><Relationship Id="rId1023" Type="http://schemas.openxmlformats.org/officeDocument/2006/relationships/hyperlink" Target="https://www.paralympic.org/israel" TargetMode="External"/><Relationship Id="rId673" Type="http://schemas.openxmlformats.org/officeDocument/2006/relationships/hyperlink" Target="https://www.paralympic.org/netherlands" TargetMode="External"/><Relationship Id="rId1024" Type="http://schemas.openxmlformats.org/officeDocument/2006/relationships/hyperlink" Target="https://www.paralympic.org/j-lewellyn" TargetMode="External"/><Relationship Id="rId672" Type="http://schemas.openxmlformats.org/officeDocument/2006/relationships/hyperlink" Target="https://www.paralympic.org/g-becker" TargetMode="External"/><Relationship Id="rId1025" Type="http://schemas.openxmlformats.org/officeDocument/2006/relationships/hyperlink" Target="https://www.paralympic.org/united-states-america" TargetMode="External"/><Relationship Id="rId190" Type="http://schemas.openxmlformats.org/officeDocument/2006/relationships/hyperlink" Target="https://www.paralympic.org/poland" TargetMode="External"/><Relationship Id="rId194" Type="http://schemas.openxmlformats.org/officeDocument/2006/relationships/hyperlink" Target="https://www.paralympic.org/great-britain" TargetMode="External"/><Relationship Id="rId193" Type="http://schemas.openxmlformats.org/officeDocument/2006/relationships/hyperlink" Target="https://www.paralympic.org/great-britain" TargetMode="External"/><Relationship Id="rId192" Type="http://schemas.openxmlformats.org/officeDocument/2006/relationships/hyperlink" Target="https://www.paralympic.org/james-muirhead" TargetMode="External"/><Relationship Id="rId191" Type="http://schemas.openxmlformats.org/officeDocument/2006/relationships/hyperlink" Target="https://www.paralympic.org/poland" TargetMode="External"/><Relationship Id="rId187" Type="http://schemas.openxmlformats.org/officeDocument/2006/relationships/hyperlink" Target="https://www.paralympic.org/canada" TargetMode="External"/><Relationship Id="rId186" Type="http://schemas.openxmlformats.org/officeDocument/2006/relationships/hyperlink" Target="https://www.paralympic.org/dan-leonard" TargetMode="External"/><Relationship Id="rId185" Type="http://schemas.openxmlformats.org/officeDocument/2006/relationships/hyperlink" Target="https://www.paralympic.org/egypt" TargetMode="External"/><Relationship Id="rId184" Type="http://schemas.openxmlformats.org/officeDocument/2006/relationships/hyperlink" Target="https://www.paralympic.org/egypt" TargetMode="External"/><Relationship Id="rId189" Type="http://schemas.openxmlformats.org/officeDocument/2006/relationships/hyperlink" Target="https://www.paralympic.org/ryszard-machowczyk" TargetMode="External"/><Relationship Id="rId188" Type="http://schemas.openxmlformats.org/officeDocument/2006/relationships/hyperlink" Target="https://www.paralympic.org/canada" TargetMode="External"/><Relationship Id="rId183" Type="http://schemas.openxmlformats.org/officeDocument/2006/relationships/hyperlink" Target="https://www.paralympic.org/ahmed-fathi-hanan" TargetMode="External"/><Relationship Id="rId182" Type="http://schemas.openxmlformats.org/officeDocument/2006/relationships/hyperlink" Target="https://www.paralympic.org/austria" TargetMode="External"/><Relationship Id="rId181" Type="http://schemas.openxmlformats.org/officeDocument/2006/relationships/hyperlink" Target="https://www.paralympic.org/austria" TargetMode="External"/><Relationship Id="rId180" Type="http://schemas.openxmlformats.org/officeDocument/2006/relationships/hyperlink" Target="https://www.paralympic.org/j-gruber" TargetMode="External"/><Relationship Id="rId176" Type="http://schemas.openxmlformats.org/officeDocument/2006/relationships/hyperlink" Target="https://www.paralympic.org/united-states-america" TargetMode="External"/><Relationship Id="rId175" Type="http://schemas.openxmlformats.org/officeDocument/2006/relationships/hyperlink" Target="https://www.paralympic.org/united-states-america" TargetMode="External"/><Relationship Id="rId174" Type="http://schemas.openxmlformats.org/officeDocument/2006/relationships/hyperlink" Target="https://www.paralympic.org/richard-bryant" TargetMode="External"/><Relationship Id="rId173" Type="http://schemas.openxmlformats.org/officeDocument/2006/relationships/hyperlink" Target="https://www.paralympic.org/great-britain" TargetMode="External"/><Relationship Id="rId179" Type="http://schemas.openxmlformats.org/officeDocument/2006/relationships/hyperlink" Target="https://www.paralympic.org/mexico" TargetMode="External"/><Relationship Id="rId178" Type="http://schemas.openxmlformats.org/officeDocument/2006/relationships/hyperlink" Target="https://www.paralympic.org/mexico" TargetMode="External"/><Relationship Id="rId177" Type="http://schemas.openxmlformats.org/officeDocument/2006/relationships/hyperlink" Target="https://www.paralympic.org/francisco-de-las-fuentes" TargetMode="External"/><Relationship Id="rId198" Type="http://schemas.openxmlformats.org/officeDocument/2006/relationships/hyperlink" Target="https://www.paralympic.org/angeles-valdez" TargetMode="External"/><Relationship Id="rId197" Type="http://schemas.openxmlformats.org/officeDocument/2006/relationships/hyperlink" Target="https://www.paralympic.org/norway" TargetMode="External"/><Relationship Id="rId196" Type="http://schemas.openxmlformats.org/officeDocument/2006/relationships/hyperlink" Target="https://www.paralympic.org/norway" TargetMode="External"/><Relationship Id="rId195" Type="http://schemas.openxmlformats.org/officeDocument/2006/relationships/hyperlink" Target="https://www.paralympic.org/erling-trondsen" TargetMode="External"/><Relationship Id="rId199" Type="http://schemas.openxmlformats.org/officeDocument/2006/relationships/hyperlink" Target="https://www.paralympic.org/mexico" TargetMode="External"/><Relationship Id="rId150" Type="http://schemas.openxmlformats.org/officeDocument/2006/relationships/hyperlink" Target="https://www.paralympic.org/united-states-america" TargetMode="External"/><Relationship Id="rId149" Type="http://schemas.openxmlformats.org/officeDocument/2006/relationships/hyperlink" Target="https://www.paralympic.org/united-states-america" TargetMode="External"/><Relationship Id="rId148" Type="http://schemas.openxmlformats.org/officeDocument/2006/relationships/hyperlink" Target="https://www.paralympic.org/janet-rowley" TargetMode="External"/><Relationship Id="rId1090" Type="http://schemas.openxmlformats.org/officeDocument/2006/relationships/hyperlink" Target="https://www.paralympic.org/netherlands" TargetMode="External"/><Relationship Id="rId1091" Type="http://schemas.openxmlformats.org/officeDocument/2006/relationships/hyperlink" Target="https://www.paralympic.org/netherlands" TargetMode="External"/><Relationship Id="rId1092" Type="http://schemas.openxmlformats.org/officeDocument/2006/relationships/hyperlink" Target="https://www.paralympic.org/quida-white" TargetMode="External"/><Relationship Id="rId1093" Type="http://schemas.openxmlformats.org/officeDocument/2006/relationships/hyperlink" Target="https://www.paralympic.org/jamaica" TargetMode="External"/><Relationship Id="rId1094" Type="http://schemas.openxmlformats.org/officeDocument/2006/relationships/hyperlink" Target="https://www.paralympic.org/jamaica" TargetMode="External"/><Relationship Id="rId143" Type="http://schemas.openxmlformats.org/officeDocument/2006/relationships/hyperlink" Target="https://www.paralympic.org/australia" TargetMode="External"/><Relationship Id="rId1095" Type="http://schemas.openxmlformats.org/officeDocument/2006/relationships/hyperlink" Target="https://www.paralympic.org/k-will" TargetMode="External"/><Relationship Id="rId142" Type="http://schemas.openxmlformats.org/officeDocument/2006/relationships/hyperlink" Target="https://www.paralympic.org/wayne-patchett" TargetMode="External"/><Relationship Id="rId1096" Type="http://schemas.openxmlformats.org/officeDocument/2006/relationships/hyperlink" Target="https://www.paralympic.org/francisco-flores" TargetMode="External"/><Relationship Id="rId141" Type="http://schemas.openxmlformats.org/officeDocument/2006/relationships/hyperlink" Target="https://www.paralympic.org/france" TargetMode="External"/><Relationship Id="rId1097" Type="http://schemas.openxmlformats.org/officeDocument/2006/relationships/hyperlink" Target="https://www.paralympic.org/spain" TargetMode="External"/><Relationship Id="rId140" Type="http://schemas.openxmlformats.org/officeDocument/2006/relationships/hyperlink" Target="https://www.paralympic.org/france" TargetMode="External"/><Relationship Id="rId1098" Type="http://schemas.openxmlformats.org/officeDocument/2006/relationships/hyperlink" Target="https://www.paralympic.org/spain" TargetMode="External"/><Relationship Id="rId147" Type="http://schemas.openxmlformats.org/officeDocument/2006/relationships/hyperlink" Target="https://www.paralympic.org/poland" TargetMode="External"/><Relationship Id="rId1099" Type="http://schemas.openxmlformats.org/officeDocument/2006/relationships/hyperlink" Target="https://www.paralympic.org/zvi-hoffman" TargetMode="External"/><Relationship Id="rId146" Type="http://schemas.openxmlformats.org/officeDocument/2006/relationships/hyperlink" Target="https://www.paralympic.org/poland" TargetMode="External"/><Relationship Id="rId145" Type="http://schemas.openxmlformats.org/officeDocument/2006/relationships/hyperlink" Target="https://www.paralympic.org/andrzej-pawlik" TargetMode="External"/><Relationship Id="rId144" Type="http://schemas.openxmlformats.org/officeDocument/2006/relationships/hyperlink" Target="https://www.paralympic.org/australia" TargetMode="External"/><Relationship Id="rId139" Type="http://schemas.openxmlformats.org/officeDocument/2006/relationships/hyperlink" Target="https://www.paralympic.org/onfroy" TargetMode="External"/><Relationship Id="rId138" Type="http://schemas.openxmlformats.org/officeDocument/2006/relationships/hyperlink" Target="https://www.paralympic.org/great-britain" TargetMode="External"/><Relationship Id="rId137" Type="http://schemas.openxmlformats.org/officeDocument/2006/relationships/hyperlink" Target="https://www.paralympic.org/great-britain" TargetMode="External"/><Relationship Id="rId1080" Type="http://schemas.openxmlformats.org/officeDocument/2006/relationships/hyperlink" Target="https://www.paralympic.org/robert-tusa" TargetMode="External"/><Relationship Id="rId1081" Type="http://schemas.openxmlformats.org/officeDocument/2006/relationships/hyperlink" Target="https://www.paralympic.org/united-states-america" TargetMode="External"/><Relationship Id="rId1082" Type="http://schemas.openxmlformats.org/officeDocument/2006/relationships/hyperlink" Target="https://www.paralympic.org/united-states-america" TargetMode="External"/><Relationship Id="rId1083" Type="http://schemas.openxmlformats.org/officeDocument/2006/relationships/hyperlink" Target="https://www.paralympic.org/rod-vleiger" TargetMode="External"/><Relationship Id="rId132" Type="http://schemas.openxmlformats.org/officeDocument/2006/relationships/hyperlink" Target="https://www.paralympic.org/france" TargetMode="External"/><Relationship Id="rId1084" Type="http://schemas.openxmlformats.org/officeDocument/2006/relationships/hyperlink" Target="https://www.paralympic.org/united-states-america" TargetMode="External"/><Relationship Id="rId131" Type="http://schemas.openxmlformats.org/officeDocument/2006/relationships/hyperlink" Target="https://www.paralympic.org/france" TargetMode="External"/><Relationship Id="rId1085" Type="http://schemas.openxmlformats.org/officeDocument/2006/relationships/hyperlink" Target="https://www.paralympic.org/united-states-america" TargetMode="External"/><Relationship Id="rId130" Type="http://schemas.openxmlformats.org/officeDocument/2006/relationships/hyperlink" Target="https://www.paralympic.org/christian-lachaud" TargetMode="External"/><Relationship Id="rId1086" Type="http://schemas.openxmlformats.org/officeDocument/2006/relationships/hyperlink" Target="https://www.paralympic.org/donna-webb" TargetMode="External"/><Relationship Id="rId1087" Type="http://schemas.openxmlformats.org/officeDocument/2006/relationships/hyperlink" Target="https://www.paralympic.org/united-states-america" TargetMode="External"/><Relationship Id="rId136" Type="http://schemas.openxmlformats.org/officeDocument/2006/relationships/hyperlink" Target="https://www.paralympic.org/isabel-newstead" TargetMode="External"/><Relationship Id="rId1088" Type="http://schemas.openxmlformats.org/officeDocument/2006/relationships/hyperlink" Target="https://www.paralympic.org/united-states-america" TargetMode="External"/><Relationship Id="rId135" Type="http://schemas.openxmlformats.org/officeDocument/2006/relationships/hyperlink" Target="https://www.paralympic.org/canada" TargetMode="External"/><Relationship Id="rId1089" Type="http://schemas.openxmlformats.org/officeDocument/2006/relationships/hyperlink" Target="https://www.paralympic.org/j-f-g-weyers" TargetMode="External"/><Relationship Id="rId134" Type="http://schemas.openxmlformats.org/officeDocument/2006/relationships/hyperlink" Target="https://www.paralympic.org/canada" TargetMode="External"/><Relationship Id="rId133" Type="http://schemas.openxmlformats.org/officeDocument/2006/relationships/hyperlink" Target="https://www.paralympic.org/josee-lake" TargetMode="External"/><Relationship Id="rId172" Type="http://schemas.openxmlformats.org/officeDocument/2006/relationships/hyperlink" Target="https://www.paralympic.org/great-britain" TargetMode="External"/><Relationship Id="rId171" Type="http://schemas.openxmlformats.org/officeDocument/2006/relationships/hyperlink" Target="https://www.paralympic.org/jane-blackburn" TargetMode="External"/><Relationship Id="rId170" Type="http://schemas.openxmlformats.org/officeDocument/2006/relationships/hyperlink" Target="https://www.paralympic.org/france" TargetMode="External"/><Relationship Id="rId165" Type="http://schemas.openxmlformats.org/officeDocument/2006/relationships/hyperlink" Target="https://www.paralympic.org/jan-krauz" TargetMode="External"/><Relationship Id="rId164" Type="http://schemas.openxmlformats.org/officeDocument/2006/relationships/hyperlink" Target="https://www.paralympic.org/poland" TargetMode="External"/><Relationship Id="rId163" Type="http://schemas.openxmlformats.org/officeDocument/2006/relationships/hyperlink" Target="https://www.paralympic.org/poland" TargetMode="External"/><Relationship Id="rId162" Type="http://schemas.openxmlformats.org/officeDocument/2006/relationships/hyperlink" Target="https://www.paralympic.org/danuta-kozlak" TargetMode="External"/><Relationship Id="rId169" Type="http://schemas.openxmlformats.org/officeDocument/2006/relationships/hyperlink" Target="https://www.paralympic.org/france" TargetMode="External"/><Relationship Id="rId168" Type="http://schemas.openxmlformats.org/officeDocument/2006/relationships/hyperlink" Target="https://www.paralympic.org/m-h-allard" TargetMode="External"/><Relationship Id="rId167" Type="http://schemas.openxmlformats.org/officeDocument/2006/relationships/hyperlink" Target="https://www.paralympic.org/poland" TargetMode="External"/><Relationship Id="rId166" Type="http://schemas.openxmlformats.org/officeDocument/2006/relationships/hyperlink" Target="https://www.paralympic.org/poland" TargetMode="External"/><Relationship Id="rId161" Type="http://schemas.openxmlformats.org/officeDocument/2006/relationships/hyperlink" Target="https://www.paralympic.org/belgium" TargetMode="External"/><Relationship Id="rId160" Type="http://schemas.openxmlformats.org/officeDocument/2006/relationships/hyperlink" Target="https://www.paralympic.org/belgium" TargetMode="External"/><Relationship Id="rId159" Type="http://schemas.openxmlformats.org/officeDocument/2006/relationships/hyperlink" Target="https://www.paralympic.org/marc-de-vos" TargetMode="External"/><Relationship Id="rId154" Type="http://schemas.openxmlformats.org/officeDocument/2006/relationships/hyperlink" Target="https://www.paralympic.org/poland" TargetMode="External"/><Relationship Id="rId153" Type="http://schemas.openxmlformats.org/officeDocument/2006/relationships/hyperlink" Target="https://www.paralympic.org/poland" TargetMode="External"/><Relationship Id="rId152" Type="http://schemas.openxmlformats.org/officeDocument/2006/relationships/hyperlink" Target="https://www.paralympic.org/zbigniew-smyk" TargetMode="External"/><Relationship Id="rId151" Type="http://schemas.openxmlformats.org/officeDocument/2006/relationships/hyperlink" Target="https://www.paralympic.org/i-schafhausen" TargetMode="External"/><Relationship Id="rId158" Type="http://schemas.openxmlformats.org/officeDocument/2006/relationships/hyperlink" Target="https://www.paralympic.org/poland" TargetMode="External"/><Relationship Id="rId157" Type="http://schemas.openxmlformats.org/officeDocument/2006/relationships/hyperlink" Target="https://www.paralympic.org/poland" TargetMode="External"/><Relationship Id="rId156" Type="http://schemas.openxmlformats.org/officeDocument/2006/relationships/hyperlink" Target="https://www.paralympic.org/krystyna-cwiklinska" TargetMode="External"/><Relationship Id="rId155" Type="http://schemas.openxmlformats.org/officeDocument/2006/relationships/hyperlink" Target="https://www.paralympic.org/guenter-spiess" TargetMode="External"/><Relationship Id="rId509" Type="http://schemas.openxmlformats.org/officeDocument/2006/relationships/hyperlink" Target="https://www.paralympic.org/ireland" TargetMode="External"/><Relationship Id="rId508" Type="http://schemas.openxmlformats.org/officeDocument/2006/relationships/hyperlink" Target="https://www.paralympic.org/ireland" TargetMode="External"/><Relationship Id="rId503" Type="http://schemas.openxmlformats.org/officeDocument/2006/relationships/hyperlink" Target="https://www.paralympic.org/austria" TargetMode="External"/><Relationship Id="rId987" Type="http://schemas.openxmlformats.org/officeDocument/2006/relationships/hyperlink" Target="https://www.paralympic.org/great-britain" TargetMode="External"/><Relationship Id="rId502" Type="http://schemas.openxmlformats.org/officeDocument/2006/relationships/hyperlink" Target="https://www.paralympic.org/marianne-ruml" TargetMode="External"/><Relationship Id="rId986" Type="http://schemas.openxmlformats.org/officeDocument/2006/relationships/hyperlink" Target="https://www.paralympic.org/great-britain" TargetMode="External"/><Relationship Id="rId501" Type="http://schemas.openxmlformats.org/officeDocument/2006/relationships/hyperlink" Target="https://www.paralympic.org/canada" TargetMode="External"/><Relationship Id="rId985" Type="http://schemas.openxmlformats.org/officeDocument/2006/relationships/hyperlink" Target="https://www.paralympic.org/s-gregg" TargetMode="External"/><Relationship Id="rId500" Type="http://schemas.openxmlformats.org/officeDocument/2006/relationships/hyperlink" Target="https://www.paralympic.org/canada" TargetMode="External"/><Relationship Id="rId984" Type="http://schemas.openxmlformats.org/officeDocument/2006/relationships/hyperlink" Target="https://www.paralympic.org/wolfgang-goris" TargetMode="External"/><Relationship Id="rId507" Type="http://schemas.openxmlformats.org/officeDocument/2006/relationships/hyperlink" Target="https://www.paralympic.org/j-toomey" TargetMode="External"/><Relationship Id="rId506" Type="http://schemas.openxmlformats.org/officeDocument/2006/relationships/hyperlink" Target="https://www.paralympic.org/h-tietze" TargetMode="External"/><Relationship Id="rId505" Type="http://schemas.openxmlformats.org/officeDocument/2006/relationships/hyperlink" Target="https://www.paralympic.org/johann-schuhbauer" TargetMode="External"/><Relationship Id="rId989" Type="http://schemas.openxmlformats.org/officeDocument/2006/relationships/hyperlink" Target="https://www.paralympic.org/dieter-grundmann" TargetMode="External"/><Relationship Id="rId504" Type="http://schemas.openxmlformats.org/officeDocument/2006/relationships/hyperlink" Target="https://www.paralympic.org/austria" TargetMode="External"/><Relationship Id="rId988" Type="http://schemas.openxmlformats.org/officeDocument/2006/relationships/hyperlink" Target="https://www.paralympic.org/roman-gronsky-0" TargetMode="External"/><Relationship Id="rId983" Type="http://schemas.openxmlformats.org/officeDocument/2006/relationships/hyperlink" Target="https://www.paralympic.org/canada" TargetMode="External"/><Relationship Id="rId982" Type="http://schemas.openxmlformats.org/officeDocument/2006/relationships/hyperlink" Target="https://www.paralympic.org/canada" TargetMode="External"/><Relationship Id="rId981" Type="http://schemas.openxmlformats.org/officeDocument/2006/relationships/hyperlink" Target="https://www.paralympic.org/k-gillis" TargetMode="External"/><Relationship Id="rId980" Type="http://schemas.openxmlformats.org/officeDocument/2006/relationships/hyperlink" Target="https://www.paralympic.org/canada" TargetMode="External"/><Relationship Id="rId976" Type="http://schemas.openxmlformats.org/officeDocument/2006/relationships/hyperlink" Target="https://www.paralympic.org/spain" TargetMode="External"/><Relationship Id="rId975" Type="http://schemas.openxmlformats.org/officeDocument/2006/relationships/hyperlink" Target="https://www.paralympic.org/andres-garcia" TargetMode="External"/><Relationship Id="rId974" Type="http://schemas.openxmlformats.org/officeDocument/2006/relationships/hyperlink" Target="https://www.paralympic.org/g-fieber" TargetMode="External"/><Relationship Id="rId973" Type="http://schemas.openxmlformats.org/officeDocument/2006/relationships/hyperlink" Target="https://www.paralympic.org/sweden" TargetMode="External"/><Relationship Id="rId979" Type="http://schemas.openxmlformats.org/officeDocument/2006/relationships/hyperlink" Target="https://www.paralympic.org/canada" TargetMode="External"/><Relationship Id="rId978" Type="http://schemas.openxmlformats.org/officeDocument/2006/relationships/hyperlink" Target="https://www.paralympic.org/l-gardner" TargetMode="External"/><Relationship Id="rId977" Type="http://schemas.openxmlformats.org/officeDocument/2006/relationships/hyperlink" Target="https://www.paralympic.org/spain" TargetMode="External"/><Relationship Id="rId972" Type="http://schemas.openxmlformats.org/officeDocument/2006/relationships/hyperlink" Target="https://www.paralympic.org/sweden" TargetMode="External"/><Relationship Id="rId971" Type="http://schemas.openxmlformats.org/officeDocument/2006/relationships/hyperlink" Target="https://www.paralympic.org/sven-eryd" TargetMode="External"/><Relationship Id="rId970" Type="http://schemas.openxmlformats.org/officeDocument/2006/relationships/hyperlink" Target="https://www.paralympic.org/sweden" TargetMode="External"/><Relationship Id="rId1114" Type="http://schemas.openxmlformats.org/officeDocument/2006/relationships/hyperlink" Target="https://www.paralympic.org/wieslaw-chorzepa" TargetMode="External"/><Relationship Id="rId1115" Type="http://schemas.openxmlformats.org/officeDocument/2006/relationships/hyperlink" Target="https://www.paralympic.org/poland" TargetMode="External"/><Relationship Id="rId1116" Type="http://schemas.openxmlformats.org/officeDocument/2006/relationships/hyperlink" Target="https://www.paralympic.org/poland" TargetMode="External"/><Relationship Id="rId1117" Type="http://schemas.openxmlformats.org/officeDocument/2006/relationships/hyperlink" Target="https://www.paralympic.org/pascal-cornelis" TargetMode="External"/><Relationship Id="rId1118" Type="http://schemas.openxmlformats.org/officeDocument/2006/relationships/hyperlink" Target="https://www.paralympic.org/belgium" TargetMode="External"/><Relationship Id="rId1119" Type="http://schemas.openxmlformats.org/officeDocument/2006/relationships/hyperlink" Target="https://www.paralympic.org/belgium" TargetMode="External"/><Relationship Id="rId525" Type="http://schemas.openxmlformats.org/officeDocument/2006/relationships/hyperlink" Target="https://www.paralympic.org/france" TargetMode="External"/><Relationship Id="rId524" Type="http://schemas.openxmlformats.org/officeDocument/2006/relationships/hyperlink" Target="https://www.paralympic.org/p-chassagne" TargetMode="External"/><Relationship Id="rId523" Type="http://schemas.openxmlformats.org/officeDocument/2006/relationships/hyperlink" Target="https://www.paralympic.org/manfred-brenne" TargetMode="External"/><Relationship Id="rId522" Type="http://schemas.openxmlformats.org/officeDocument/2006/relationships/hyperlink" Target="https://www.paralympic.org/b-boerstler" TargetMode="External"/><Relationship Id="rId529" Type="http://schemas.openxmlformats.org/officeDocument/2006/relationships/hyperlink" Target="https://www.paralympic.org/new-zealand" TargetMode="External"/><Relationship Id="rId528" Type="http://schemas.openxmlformats.org/officeDocument/2006/relationships/hyperlink" Target="https://www.paralympic.org/new-zealand" TargetMode="External"/><Relationship Id="rId527" Type="http://schemas.openxmlformats.org/officeDocument/2006/relationships/hyperlink" Target="https://www.paralympic.org/graham-condon" TargetMode="External"/><Relationship Id="rId526" Type="http://schemas.openxmlformats.org/officeDocument/2006/relationships/hyperlink" Target="https://www.paralympic.org/france" TargetMode="External"/><Relationship Id="rId521" Type="http://schemas.openxmlformats.org/officeDocument/2006/relationships/hyperlink" Target="https://www.paralympic.org/united-states-america" TargetMode="External"/><Relationship Id="rId1110" Type="http://schemas.openxmlformats.org/officeDocument/2006/relationships/hyperlink" Target="https://www.paralympic.org/denmark" TargetMode="External"/><Relationship Id="rId520" Type="http://schemas.openxmlformats.org/officeDocument/2006/relationships/hyperlink" Target="https://www.paralympic.org/united-states-america" TargetMode="External"/><Relationship Id="rId1111" Type="http://schemas.openxmlformats.org/officeDocument/2006/relationships/hyperlink" Target="https://www.paralympic.org/norman-burke" TargetMode="External"/><Relationship Id="rId1112" Type="http://schemas.openxmlformats.org/officeDocument/2006/relationships/hyperlink" Target="https://www.paralympic.org/jamaica" TargetMode="External"/><Relationship Id="rId1113" Type="http://schemas.openxmlformats.org/officeDocument/2006/relationships/hyperlink" Target="https://www.paralympic.org/jamaica" TargetMode="External"/><Relationship Id="rId1103" Type="http://schemas.openxmlformats.org/officeDocument/2006/relationships/hyperlink" Target="https://www.paralympic.org/netherlands" TargetMode="External"/><Relationship Id="rId1104" Type="http://schemas.openxmlformats.org/officeDocument/2006/relationships/hyperlink" Target="https://www.paralympic.org/netherlands" TargetMode="External"/><Relationship Id="rId1105" Type="http://schemas.openxmlformats.org/officeDocument/2006/relationships/hyperlink" Target="https://www.paralympic.org/chris-alp" TargetMode="External"/><Relationship Id="rId1106" Type="http://schemas.openxmlformats.org/officeDocument/2006/relationships/hyperlink" Target="https://www.paralympic.org/australia" TargetMode="External"/><Relationship Id="rId1107" Type="http://schemas.openxmlformats.org/officeDocument/2006/relationships/hyperlink" Target="https://www.paralympic.org/australia" TargetMode="External"/><Relationship Id="rId1108" Type="http://schemas.openxmlformats.org/officeDocument/2006/relationships/hyperlink" Target="https://www.paralympic.org/dorthe-bach" TargetMode="External"/><Relationship Id="rId1109" Type="http://schemas.openxmlformats.org/officeDocument/2006/relationships/hyperlink" Target="https://www.paralympic.org/denmark" TargetMode="External"/><Relationship Id="rId519" Type="http://schemas.openxmlformats.org/officeDocument/2006/relationships/hyperlink" Target="https://www.paralympic.org/tom-becke" TargetMode="External"/><Relationship Id="rId514" Type="http://schemas.openxmlformats.org/officeDocument/2006/relationships/hyperlink" Target="https://www.paralympic.org/sweden" TargetMode="External"/><Relationship Id="rId998" Type="http://schemas.openxmlformats.org/officeDocument/2006/relationships/hyperlink" Target="https://www.paralympic.org/sweden" TargetMode="External"/><Relationship Id="rId513" Type="http://schemas.openxmlformats.org/officeDocument/2006/relationships/hyperlink" Target="https://www.paralympic.org/jonas-andersson" TargetMode="External"/><Relationship Id="rId997" Type="http://schemas.openxmlformats.org/officeDocument/2006/relationships/hyperlink" Target="https://www.paralympic.org/robert-jernberg" TargetMode="External"/><Relationship Id="rId512" Type="http://schemas.openxmlformats.org/officeDocument/2006/relationships/hyperlink" Target="https://www.paralympic.org/netherlands" TargetMode="External"/><Relationship Id="rId996" Type="http://schemas.openxmlformats.org/officeDocument/2006/relationships/hyperlink" Target="https://www.paralympic.org/finland" TargetMode="External"/><Relationship Id="rId511" Type="http://schemas.openxmlformats.org/officeDocument/2006/relationships/hyperlink" Target="https://www.paralympic.org/netherlands" TargetMode="External"/><Relationship Id="rId995" Type="http://schemas.openxmlformats.org/officeDocument/2006/relationships/hyperlink" Target="https://www.paralympic.org/finland" TargetMode="External"/><Relationship Id="rId518" Type="http://schemas.openxmlformats.org/officeDocument/2006/relationships/hyperlink" Target="https://www.paralympic.org/netherlands" TargetMode="External"/><Relationship Id="rId517" Type="http://schemas.openxmlformats.org/officeDocument/2006/relationships/hyperlink" Target="https://www.paralympic.org/netherlands" TargetMode="External"/><Relationship Id="rId516" Type="http://schemas.openxmlformats.org/officeDocument/2006/relationships/hyperlink" Target="https://www.paralympic.org/e-baas" TargetMode="External"/><Relationship Id="rId515" Type="http://schemas.openxmlformats.org/officeDocument/2006/relationships/hyperlink" Target="https://www.paralympic.org/sweden" TargetMode="External"/><Relationship Id="rId999" Type="http://schemas.openxmlformats.org/officeDocument/2006/relationships/hyperlink" Target="https://www.paralympic.org/sweden" TargetMode="External"/><Relationship Id="rId990" Type="http://schemas.openxmlformats.org/officeDocument/2006/relationships/hyperlink" Target="https://www.paralympic.org/h-j-hoppe" TargetMode="External"/><Relationship Id="rId510" Type="http://schemas.openxmlformats.org/officeDocument/2006/relationships/hyperlink" Target="https://www.paralympic.org/willem-van-laar" TargetMode="External"/><Relationship Id="rId994" Type="http://schemas.openxmlformats.org/officeDocument/2006/relationships/hyperlink" Target="https://www.paralympic.org/reino-jaaskelainen" TargetMode="External"/><Relationship Id="rId993" Type="http://schemas.openxmlformats.org/officeDocument/2006/relationships/hyperlink" Target="https://www.paralympic.org/new-zealand" TargetMode="External"/><Relationship Id="rId1100" Type="http://schemas.openxmlformats.org/officeDocument/2006/relationships/hyperlink" Target="https://www.paralympic.org/israel" TargetMode="External"/><Relationship Id="rId992" Type="http://schemas.openxmlformats.org/officeDocument/2006/relationships/hyperlink" Target="https://www.paralympic.org/new-zealand" TargetMode="External"/><Relationship Id="rId1101" Type="http://schemas.openxmlformats.org/officeDocument/2006/relationships/hyperlink" Target="https://www.paralympic.org/israel" TargetMode="External"/><Relationship Id="rId991" Type="http://schemas.openxmlformats.org/officeDocument/2006/relationships/hyperlink" Target="https://www.paralympic.org/david-hynds" TargetMode="External"/><Relationship Id="rId1102" Type="http://schemas.openxmlformats.org/officeDocument/2006/relationships/hyperlink" Target="https://www.paralympic.org/h-alberts" TargetMode="External"/><Relationship Id="rId949" Type="http://schemas.openxmlformats.org/officeDocument/2006/relationships/hyperlink" Target="https://www.paralympic.org/c-zeyher" TargetMode="External"/><Relationship Id="rId948" Type="http://schemas.openxmlformats.org/officeDocument/2006/relationships/hyperlink" Target="https://www.paralympic.org/united-states-america" TargetMode="External"/><Relationship Id="rId943" Type="http://schemas.openxmlformats.org/officeDocument/2006/relationships/hyperlink" Target="https://www.paralympic.org/erich-hubel" TargetMode="External"/><Relationship Id="rId942" Type="http://schemas.openxmlformats.org/officeDocument/2006/relationships/hyperlink" Target="https://www.paralympic.org/canada" TargetMode="External"/><Relationship Id="rId941" Type="http://schemas.openxmlformats.org/officeDocument/2006/relationships/hyperlink" Target="https://www.paralympic.org/canada" TargetMode="External"/><Relationship Id="rId940" Type="http://schemas.openxmlformats.org/officeDocument/2006/relationships/hyperlink" Target="https://www.paralympic.org/g-birch" TargetMode="External"/><Relationship Id="rId947" Type="http://schemas.openxmlformats.org/officeDocument/2006/relationships/hyperlink" Target="https://www.paralympic.org/united-states-america" TargetMode="External"/><Relationship Id="rId946" Type="http://schemas.openxmlformats.org/officeDocument/2006/relationships/hyperlink" Target="https://www.paralympic.org/robert-ockvirk" TargetMode="External"/><Relationship Id="rId945" Type="http://schemas.openxmlformats.org/officeDocument/2006/relationships/hyperlink" Target="https://www.paralympic.org/australia" TargetMode="External"/><Relationship Id="rId944" Type="http://schemas.openxmlformats.org/officeDocument/2006/relationships/hyperlink" Target="https://www.paralympic.org/australia" TargetMode="External"/><Relationship Id="rId939" Type="http://schemas.openxmlformats.org/officeDocument/2006/relationships/hyperlink" Target="https://www.paralympic.org/sweden" TargetMode="External"/><Relationship Id="rId938" Type="http://schemas.openxmlformats.org/officeDocument/2006/relationships/hyperlink" Target="https://www.paralympic.org/sweden" TargetMode="External"/><Relationship Id="rId937" Type="http://schemas.openxmlformats.org/officeDocument/2006/relationships/hyperlink" Target="https://www.paralympic.org/sixten-berner" TargetMode="External"/><Relationship Id="rId932" Type="http://schemas.openxmlformats.org/officeDocument/2006/relationships/hyperlink" Target="https://www.paralympic.org/poland" TargetMode="External"/><Relationship Id="rId931" Type="http://schemas.openxmlformats.org/officeDocument/2006/relationships/hyperlink" Target="https://www.paralympic.org/henryk-piatkowski" TargetMode="External"/><Relationship Id="rId930" Type="http://schemas.openxmlformats.org/officeDocument/2006/relationships/hyperlink" Target="https://www.paralympic.org/poland" TargetMode="External"/><Relationship Id="rId936" Type="http://schemas.openxmlformats.org/officeDocument/2006/relationships/hyperlink" Target="https://www.paralympic.org/sweden" TargetMode="External"/><Relationship Id="rId935" Type="http://schemas.openxmlformats.org/officeDocument/2006/relationships/hyperlink" Target="https://www.paralympic.org/sweden" TargetMode="External"/><Relationship Id="rId934" Type="http://schemas.openxmlformats.org/officeDocument/2006/relationships/hyperlink" Target="https://www.paralympic.org/eva-andersson" TargetMode="External"/><Relationship Id="rId933" Type="http://schemas.openxmlformats.org/officeDocument/2006/relationships/hyperlink" Target="https://www.paralympic.org/poland" TargetMode="External"/><Relationship Id="rId965" Type="http://schemas.openxmlformats.org/officeDocument/2006/relationships/hyperlink" Target="https://www.paralympic.org/duvivier" TargetMode="External"/><Relationship Id="rId964" Type="http://schemas.openxmlformats.org/officeDocument/2006/relationships/hyperlink" Target="https://www.paralympic.org/united-states-america" TargetMode="External"/><Relationship Id="rId963" Type="http://schemas.openxmlformats.org/officeDocument/2006/relationships/hyperlink" Target="https://www.paralympic.org/united-states-america" TargetMode="External"/><Relationship Id="rId962" Type="http://schemas.openxmlformats.org/officeDocument/2006/relationships/hyperlink" Target="https://www.paralympic.org/karen-casper" TargetMode="External"/><Relationship Id="rId969" Type="http://schemas.openxmlformats.org/officeDocument/2006/relationships/hyperlink" Target="https://www.paralympic.org/sweden" TargetMode="External"/><Relationship Id="rId968" Type="http://schemas.openxmlformats.org/officeDocument/2006/relationships/hyperlink" Target="https://www.paralympic.org/goran-eriksson" TargetMode="External"/><Relationship Id="rId967" Type="http://schemas.openxmlformats.org/officeDocument/2006/relationships/hyperlink" Target="https://www.paralympic.org/france" TargetMode="External"/><Relationship Id="rId966" Type="http://schemas.openxmlformats.org/officeDocument/2006/relationships/hyperlink" Target="https://www.paralympic.org/france" TargetMode="External"/><Relationship Id="rId961" Type="http://schemas.openxmlformats.org/officeDocument/2006/relationships/hyperlink" Target="https://www.paralympic.org/great-britain" TargetMode="External"/><Relationship Id="rId960" Type="http://schemas.openxmlformats.org/officeDocument/2006/relationships/hyperlink" Target="https://www.paralympic.org/great-britain" TargetMode="External"/><Relationship Id="rId959" Type="http://schemas.openxmlformats.org/officeDocument/2006/relationships/hyperlink" Target="https://www.paralympic.org/j-buchanan" TargetMode="External"/><Relationship Id="rId954" Type="http://schemas.openxmlformats.org/officeDocument/2006/relationships/hyperlink" Target="https://www.paralympic.org/netherlands" TargetMode="External"/><Relationship Id="rId953" Type="http://schemas.openxmlformats.org/officeDocument/2006/relationships/hyperlink" Target="https://www.paralympic.org/bert-bottemanne" TargetMode="External"/><Relationship Id="rId952" Type="http://schemas.openxmlformats.org/officeDocument/2006/relationships/hyperlink" Target="https://www.paralympic.org/france" TargetMode="External"/><Relationship Id="rId951" Type="http://schemas.openxmlformats.org/officeDocument/2006/relationships/hyperlink" Target="https://www.paralympic.org/france" TargetMode="External"/><Relationship Id="rId958" Type="http://schemas.openxmlformats.org/officeDocument/2006/relationships/hyperlink" Target="https://www.paralympic.org/united-states-america" TargetMode="External"/><Relationship Id="rId957" Type="http://schemas.openxmlformats.org/officeDocument/2006/relationships/hyperlink" Target="https://www.paralympic.org/united-states-america" TargetMode="External"/><Relationship Id="rId956" Type="http://schemas.openxmlformats.org/officeDocument/2006/relationships/hyperlink" Target="https://www.paralympic.org/lynelle-brantner" TargetMode="External"/><Relationship Id="rId955" Type="http://schemas.openxmlformats.org/officeDocument/2006/relationships/hyperlink" Target="https://www.paralympic.org/netherlands" TargetMode="External"/><Relationship Id="rId950" Type="http://schemas.openxmlformats.org/officeDocument/2006/relationships/hyperlink" Target="https://www.paralympic.org/r-andre" TargetMode="External"/><Relationship Id="rId590" Type="http://schemas.openxmlformats.org/officeDocument/2006/relationships/hyperlink" Target="https://www.paralympic.org/h-j-m-legebeke" TargetMode="External"/><Relationship Id="rId107" Type="http://schemas.openxmlformats.org/officeDocument/2006/relationships/hyperlink" Target="https://www.paralympic.org/canada" TargetMode="External"/><Relationship Id="rId106" Type="http://schemas.openxmlformats.org/officeDocument/2006/relationships/hyperlink" Target="https://www.paralympic.org/giselle-cole" TargetMode="External"/><Relationship Id="rId105" Type="http://schemas.openxmlformats.org/officeDocument/2006/relationships/hyperlink" Target="https://www.paralympic.org/great-britain" TargetMode="External"/><Relationship Id="rId589" Type="http://schemas.openxmlformats.org/officeDocument/2006/relationships/hyperlink" Target="https://www.paralympic.org/australia" TargetMode="External"/><Relationship Id="rId104" Type="http://schemas.openxmlformats.org/officeDocument/2006/relationships/hyperlink" Target="https://www.paralympic.org/great-britain" TargetMode="External"/><Relationship Id="rId588" Type="http://schemas.openxmlformats.org/officeDocument/2006/relationships/hyperlink" Target="https://www.paralympic.org/australia" TargetMode="External"/><Relationship Id="rId109" Type="http://schemas.openxmlformats.org/officeDocument/2006/relationships/hyperlink" Target="https://www.paralympic.org/m-goddard" TargetMode="External"/><Relationship Id="rId1170" Type="http://schemas.openxmlformats.org/officeDocument/2006/relationships/hyperlink" Target="https://www.paralympic.org/brigitte-otto-lange" TargetMode="External"/><Relationship Id="rId108" Type="http://schemas.openxmlformats.org/officeDocument/2006/relationships/hyperlink" Target="https://www.paralympic.org/canada" TargetMode="External"/><Relationship Id="rId1171" Type="http://schemas.openxmlformats.org/officeDocument/2006/relationships/hyperlink" Target="https://www.paralympic.org/k-petereit" TargetMode="External"/><Relationship Id="rId583" Type="http://schemas.openxmlformats.org/officeDocument/2006/relationships/hyperlink" Target="https://www.paralympic.org/p-kroll" TargetMode="External"/><Relationship Id="rId1172" Type="http://schemas.openxmlformats.org/officeDocument/2006/relationships/hyperlink" Target="https://www.paralympic.org/wolfgang-pickl" TargetMode="External"/><Relationship Id="rId582" Type="http://schemas.openxmlformats.org/officeDocument/2006/relationships/hyperlink" Target="https://www.paralympic.org/finland" TargetMode="External"/><Relationship Id="rId1173" Type="http://schemas.openxmlformats.org/officeDocument/2006/relationships/hyperlink" Target="https://www.paralympic.org/austria" TargetMode="External"/><Relationship Id="rId581" Type="http://schemas.openxmlformats.org/officeDocument/2006/relationships/hyperlink" Target="https://www.paralympic.org/finland" TargetMode="External"/><Relationship Id="rId1174" Type="http://schemas.openxmlformats.org/officeDocument/2006/relationships/hyperlink" Target="https://www.paralympic.org/austria" TargetMode="External"/><Relationship Id="rId580" Type="http://schemas.openxmlformats.org/officeDocument/2006/relationships/hyperlink" Target="https://www.paralympic.org/elli-korva" TargetMode="External"/><Relationship Id="rId1175" Type="http://schemas.openxmlformats.org/officeDocument/2006/relationships/hyperlink" Target="https://www.paralympic.org/fred-pointer" TargetMode="External"/><Relationship Id="rId103" Type="http://schemas.openxmlformats.org/officeDocument/2006/relationships/hyperlink" Target="https://www.paralympic.org/t-taylor" TargetMode="External"/><Relationship Id="rId587" Type="http://schemas.openxmlformats.org/officeDocument/2006/relationships/hyperlink" Target="https://www.paralympic.org/lanham" TargetMode="External"/><Relationship Id="rId1176" Type="http://schemas.openxmlformats.org/officeDocument/2006/relationships/hyperlink" Target="https://www.paralympic.org/australia" TargetMode="External"/><Relationship Id="rId102" Type="http://schemas.openxmlformats.org/officeDocument/2006/relationships/hyperlink" Target="https://www.paralympic.org/united-states-america" TargetMode="External"/><Relationship Id="rId586" Type="http://schemas.openxmlformats.org/officeDocument/2006/relationships/hyperlink" Target="https://www.paralympic.org/finland" TargetMode="External"/><Relationship Id="rId1177" Type="http://schemas.openxmlformats.org/officeDocument/2006/relationships/hyperlink" Target="https://www.paralympic.org/australia" TargetMode="External"/><Relationship Id="rId101" Type="http://schemas.openxmlformats.org/officeDocument/2006/relationships/hyperlink" Target="https://www.paralympic.org/united-states-america" TargetMode="External"/><Relationship Id="rId585" Type="http://schemas.openxmlformats.org/officeDocument/2006/relationships/hyperlink" Target="https://www.paralympic.org/finland" TargetMode="External"/><Relationship Id="rId1178" Type="http://schemas.openxmlformats.org/officeDocument/2006/relationships/hyperlink" Target="https://www.paralympic.org/irena-rusewicz" TargetMode="External"/><Relationship Id="rId100" Type="http://schemas.openxmlformats.org/officeDocument/2006/relationships/hyperlink" Target="https://www.paralympic.org/scott-robeson" TargetMode="External"/><Relationship Id="rId584" Type="http://schemas.openxmlformats.org/officeDocument/2006/relationships/hyperlink" Target="https://www.paralympic.org/pekka-kujala" TargetMode="External"/><Relationship Id="rId1179" Type="http://schemas.openxmlformats.org/officeDocument/2006/relationships/hyperlink" Target="https://www.paralympic.org/poland" TargetMode="External"/><Relationship Id="rId1169" Type="http://schemas.openxmlformats.org/officeDocument/2006/relationships/hyperlink" Target="https://www.paralympic.org/israel" TargetMode="External"/><Relationship Id="rId579" Type="http://schemas.openxmlformats.org/officeDocument/2006/relationships/hyperlink" Target="https://www.paralympic.org/denmark" TargetMode="External"/><Relationship Id="rId578" Type="http://schemas.openxmlformats.org/officeDocument/2006/relationships/hyperlink" Target="https://www.paralympic.org/denmark" TargetMode="External"/><Relationship Id="rId577" Type="http://schemas.openxmlformats.org/officeDocument/2006/relationships/hyperlink" Target="https://www.paralympic.org/lissi-kogi" TargetMode="External"/><Relationship Id="rId1160" Type="http://schemas.openxmlformats.org/officeDocument/2006/relationships/hyperlink" Target="https://www.paralympic.org/patrick-mccool" TargetMode="External"/><Relationship Id="rId572" Type="http://schemas.openxmlformats.org/officeDocument/2006/relationships/hyperlink" Target="https://www.paralympic.org/great-britain" TargetMode="External"/><Relationship Id="rId1161" Type="http://schemas.openxmlformats.org/officeDocument/2006/relationships/hyperlink" Target="https://www.paralympic.org/ireland" TargetMode="External"/><Relationship Id="rId571" Type="http://schemas.openxmlformats.org/officeDocument/2006/relationships/hyperlink" Target="https://www.paralympic.org/great-britain" TargetMode="External"/><Relationship Id="rId1162" Type="http://schemas.openxmlformats.org/officeDocument/2006/relationships/hyperlink" Target="https://www.paralympic.org/ireland" TargetMode="External"/><Relationship Id="rId570" Type="http://schemas.openxmlformats.org/officeDocument/2006/relationships/hyperlink" Target="https://www.paralympic.org/m-kelly" TargetMode="External"/><Relationship Id="rId1163" Type="http://schemas.openxmlformats.org/officeDocument/2006/relationships/hyperlink" Target="https://www.paralympic.org/milka-milinkovic" TargetMode="External"/><Relationship Id="rId1164" Type="http://schemas.openxmlformats.org/officeDocument/2006/relationships/hyperlink" Target="https://www.paralympic.org/r-minor" TargetMode="External"/><Relationship Id="rId576" Type="http://schemas.openxmlformats.org/officeDocument/2006/relationships/hyperlink" Target="https://www.paralympic.org/manfred-knabe" TargetMode="External"/><Relationship Id="rId1165" Type="http://schemas.openxmlformats.org/officeDocument/2006/relationships/hyperlink" Target="https://www.paralympic.org/canada" TargetMode="External"/><Relationship Id="rId575" Type="http://schemas.openxmlformats.org/officeDocument/2006/relationships/hyperlink" Target="https://www.paralympic.org/united-states-america" TargetMode="External"/><Relationship Id="rId1166" Type="http://schemas.openxmlformats.org/officeDocument/2006/relationships/hyperlink" Target="https://www.paralympic.org/canada" TargetMode="External"/><Relationship Id="rId574" Type="http://schemas.openxmlformats.org/officeDocument/2006/relationships/hyperlink" Target="https://www.paralympic.org/united-states-america" TargetMode="External"/><Relationship Id="rId1167" Type="http://schemas.openxmlformats.org/officeDocument/2006/relationships/hyperlink" Target="https://www.paralympic.org/issahar-navon" TargetMode="External"/><Relationship Id="rId573" Type="http://schemas.openxmlformats.org/officeDocument/2006/relationships/hyperlink" Target="https://www.paralympic.org/r-kirby" TargetMode="External"/><Relationship Id="rId1168" Type="http://schemas.openxmlformats.org/officeDocument/2006/relationships/hyperlink" Target="https://www.paralympic.org/israel" TargetMode="External"/><Relationship Id="rId129" Type="http://schemas.openxmlformats.org/officeDocument/2006/relationships/hyperlink" Target="https://www.paralympic.org/canada" TargetMode="External"/><Relationship Id="rId128" Type="http://schemas.openxmlformats.org/officeDocument/2006/relationships/hyperlink" Target="https://www.paralympic.org/canada" TargetMode="External"/><Relationship Id="rId127" Type="http://schemas.openxmlformats.org/officeDocument/2006/relationships/hyperlink" Target="https://www.paralympic.org/c-kristiansen" TargetMode="External"/><Relationship Id="rId126" Type="http://schemas.openxmlformats.org/officeDocument/2006/relationships/hyperlink" Target="https://www.paralympic.org/poland" TargetMode="External"/><Relationship Id="rId1190" Type="http://schemas.openxmlformats.org/officeDocument/2006/relationships/hyperlink" Target="https://www.paralympic.org/j-van-der-belt" TargetMode="External"/><Relationship Id="rId1191" Type="http://schemas.openxmlformats.org/officeDocument/2006/relationships/hyperlink" Target="https://www.paralympic.org/netherlands" TargetMode="External"/><Relationship Id="rId1192" Type="http://schemas.openxmlformats.org/officeDocument/2006/relationships/hyperlink" Target="https://www.paralympic.org/netherlands" TargetMode="External"/><Relationship Id="rId1193" Type="http://schemas.openxmlformats.org/officeDocument/2006/relationships/hyperlink" Target="https://www.paralympic.org/d-vincent" TargetMode="External"/><Relationship Id="rId121" Type="http://schemas.openxmlformats.org/officeDocument/2006/relationships/hyperlink" Target="https://www.paralympic.org/mike-kenny" TargetMode="External"/><Relationship Id="rId1194" Type="http://schemas.openxmlformats.org/officeDocument/2006/relationships/hyperlink" Target="https://www.paralympic.org/canada" TargetMode="External"/><Relationship Id="rId120" Type="http://schemas.openxmlformats.org/officeDocument/2006/relationships/hyperlink" Target="https://www.paralympic.org/great-britain" TargetMode="External"/><Relationship Id="rId1195" Type="http://schemas.openxmlformats.org/officeDocument/2006/relationships/hyperlink" Target="https://www.paralympic.org/canada" TargetMode="External"/><Relationship Id="rId1196" Type="http://schemas.openxmlformats.org/officeDocument/2006/relationships/hyperlink" Target="https://www.paralympic.org/jeff-wheatley" TargetMode="External"/><Relationship Id="rId1197" Type="http://schemas.openxmlformats.org/officeDocument/2006/relationships/hyperlink" Target="https://www.paralympic.org/united-states-america" TargetMode="External"/><Relationship Id="rId125" Type="http://schemas.openxmlformats.org/officeDocument/2006/relationships/hyperlink" Target="https://www.paralympic.org/poland" TargetMode="External"/><Relationship Id="rId1198" Type="http://schemas.openxmlformats.org/officeDocument/2006/relationships/hyperlink" Target="https://www.paralympic.org/united-states-america" TargetMode="External"/><Relationship Id="rId124" Type="http://schemas.openxmlformats.org/officeDocument/2006/relationships/hyperlink" Target="https://www.paralympic.org/lucyna-krajewska" TargetMode="External"/><Relationship Id="rId1199" Type="http://schemas.openxmlformats.org/officeDocument/2006/relationships/hyperlink" Target="https://www.paralympic.org/l-wong" TargetMode="External"/><Relationship Id="rId123" Type="http://schemas.openxmlformats.org/officeDocument/2006/relationships/hyperlink" Target="https://www.paralympic.org/great-britain" TargetMode="External"/><Relationship Id="rId122" Type="http://schemas.openxmlformats.org/officeDocument/2006/relationships/hyperlink" Target="https://www.paralympic.org/great-britain" TargetMode="External"/><Relationship Id="rId118" Type="http://schemas.openxmlformats.org/officeDocument/2006/relationships/hyperlink" Target="https://www.paralympic.org/barbara-joscelyne" TargetMode="External"/><Relationship Id="rId117" Type="http://schemas.openxmlformats.org/officeDocument/2006/relationships/hyperlink" Target="https://www.paralympic.org/united-states-america" TargetMode="External"/><Relationship Id="rId116" Type="http://schemas.openxmlformats.org/officeDocument/2006/relationships/hyperlink" Target="https://www.paralympic.org/united-states-america" TargetMode="External"/><Relationship Id="rId115" Type="http://schemas.openxmlformats.org/officeDocument/2006/relationships/hyperlink" Target="https://www.paralympic.org/john-jerome" TargetMode="External"/><Relationship Id="rId599" Type="http://schemas.openxmlformats.org/officeDocument/2006/relationships/hyperlink" Target="https://www.paralympic.org/eva-lundkvist" TargetMode="External"/><Relationship Id="rId1180" Type="http://schemas.openxmlformats.org/officeDocument/2006/relationships/hyperlink" Target="https://www.paralympic.org/poland" TargetMode="External"/><Relationship Id="rId1181" Type="http://schemas.openxmlformats.org/officeDocument/2006/relationships/hyperlink" Target="https://www.paralympic.org/p-silva" TargetMode="External"/><Relationship Id="rId119" Type="http://schemas.openxmlformats.org/officeDocument/2006/relationships/hyperlink" Target="https://www.paralympic.org/great-britain" TargetMode="External"/><Relationship Id="rId1182" Type="http://schemas.openxmlformats.org/officeDocument/2006/relationships/hyperlink" Target="https://www.paralympic.org/great-britain" TargetMode="External"/><Relationship Id="rId110" Type="http://schemas.openxmlformats.org/officeDocument/2006/relationships/hyperlink" Target="https://www.paralympic.org/great-britain" TargetMode="External"/><Relationship Id="rId594" Type="http://schemas.openxmlformats.org/officeDocument/2006/relationships/hyperlink" Target="https://www.paralympic.org/france" TargetMode="External"/><Relationship Id="rId1183" Type="http://schemas.openxmlformats.org/officeDocument/2006/relationships/hyperlink" Target="https://www.paralympic.org/great-britain" TargetMode="External"/><Relationship Id="rId593" Type="http://schemas.openxmlformats.org/officeDocument/2006/relationships/hyperlink" Target="https://www.paralympic.org/therese-lemoine" TargetMode="External"/><Relationship Id="rId1184" Type="http://schemas.openxmlformats.org/officeDocument/2006/relationships/hyperlink" Target="https://www.paralympic.org/halina-sobolewska" TargetMode="External"/><Relationship Id="rId592" Type="http://schemas.openxmlformats.org/officeDocument/2006/relationships/hyperlink" Target="https://www.paralympic.org/netherlands" TargetMode="External"/><Relationship Id="rId1185" Type="http://schemas.openxmlformats.org/officeDocument/2006/relationships/hyperlink" Target="https://www.paralympic.org/poland" TargetMode="External"/><Relationship Id="rId591" Type="http://schemas.openxmlformats.org/officeDocument/2006/relationships/hyperlink" Target="https://www.paralympic.org/netherlands" TargetMode="External"/><Relationship Id="rId1186" Type="http://schemas.openxmlformats.org/officeDocument/2006/relationships/hyperlink" Target="https://www.paralympic.org/poland" TargetMode="External"/><Relationship Id="rId114" Type="http://schemas.openxmlformats.org/officeDocument/2006/relationships/hyperlink" Target="https://www.paralympic.org/netherlands" TargetMode="External"/><Relationship Id="rId598" Type="http://schemas.openxmlformats.org/officeDocument/2006/relationships/hyperlink" Target="https://www.paralympic.org/united-states-america" TargetMode="External"/><Relationship Id="rId1187" Type="http://schemas.openxmlformats.org/officeDocument/2006/relationships/hyperlink" Target="https://www.paralympic.org/ana-maria-tenorio" TargetMode="External"/><Relationship Id="rId113" Type="http://schemas.openxmlformats.org/officeDocument/2006/relationships/hyperlink" Target="https://www.paralympic.org/netherlands" TargetMode="External"/><Relationship Id="rId597" Type="http://schemas.openxmlformats.org/officeDocument/2006/relationships/hyperlink" Target="https://www.paralympic.org/united-states-america" TargetMode="External"/><Relationship Id="rId1188" Type="http://schemas.openxmlformats.org/officeDocument/2006/relationships/hyperlink" Target="https://www.paralympic.org/mexico" TargetMode="External"/><Relationship Id="rId112" Type="http://schemas.openxmlformats.org/officeDocument/2006/relationships/hyperlink" Target="https://www.paralympic.org/ineke-hageraats" TargetMode="External"/><Relationship Id="rId596" Type="http://schemas.openxmlformats.org/officeDocument/2006/relationships/hyperlink" Target="https://www.paralympic.org/reno-levis" TargetMode="External"/><Relationship Id="rId1189" Type="http://schemas.openxmlformats.org/officeDocument/2006/relationships/hyperlink" Target="https://www.paralympic.org/mexico" TargetMode="External"/><Relationship Id="rId111" Type="http://schemas.openxmlformats.org/officeDocument/2006/relationships/hyperlink" Target="https://www.paralympic.org/great-britain" TargetMode="External"/><Relationship Id="rId595" Type="http://schemas.openxmlformats.org/officeDocument/2006/relationships/hyperlink" Target="https://www.paralympic.org/france" TargetMode="External"/><Relationship Id="rId1136" Type="http://schemas.openxmlformats.org/officeDocument/2006/relationships/hyperlink" Target="https://www.paralympic.org/united-states-america" TargetMode="External"/><Relationship Id="rId1137" Type="http://schemas.openxmlformats.org/officeDocument/2006/relationships/hyperlink" Target="https://www.paralympic.org/united-states-america" TargetMode="External"/><Relationship Id="rId1138" Type="http://schemas.openxmlformats.org/officeDocument/2006/relationships/hyperlink" Target="https://www.paralympic.org/shoji-inoshita" TargetMode="External"/><Relationship Id="rId1139" Type="http://schemas.openxmlformats.org/officeDocument/2006/relationships/hyperlink" Target="https://www.paralympic.org/japan" TargetMode="External"/><Relationship Id="rId547" Type="http://schemas.openxmlformats.org/officeDocument/2006/relationships/hyperlink" Target="https://www.paralympic.org/mexico" TargetMode="External"/><Relationship Id="rId546" Type="http://schemas.openxmlformats.org/officeDocument/2006/relationships/hyperlink" Target="https://www.paralympic.org/mexico" TargetMode="External"/><Relationship Id="rId545" Type="http://schemas.openxmlformats.org/officeDocument/2006/relationships/hyperlink" Target="https://www.paralympic.org/arturo-granados" TargetMode="External"/><Relationship Id="rId544" Type="http://schemas.openxmlformats.org/officeDocument/2006/relationships/hyperlink" Target="https://www.paralympic.org/great-britain" TargetMode="External"/><Relationship Id="rId549" Type="http://schemas.openxmlformats.org/officeDocument/2006/relationships/hyperlink" Target="https://www.paralympic.org/belgium" TargetMode="External"/><Relationship Id="rId548" Type="http://schemas.openxmlformats.org/officeDocument/2006/relationships/hyperlink" Target="https://www.paralympic.org/guy-grun" TargetMode="External"/><Relationship Id="rId1130" Type="http://schemas.openxmlformats.org/officeDocument/2006/relationships/hyperlink" Target="https://www.paralympic.org/australia" TargetMode="External"/><Relationship Id="rId1131" Type="http://schemas.openxmlformats.org/officeDocument/2006/relationships/hyperlink" Target="https://www.paralympic.org/australia" TargetMode="External"/><Relationship Id="rId543" Type="http://schemas.openxmlformats.org/officeDocument/2006/relationships/hyperlink" Target="https://www.paralympic.org/great-britain" TargetMode="External"/><Relationship Id="rId1132" Type="http://schemas.openxmlformats.org/officeDocument/2006/relationships/hyperlink" Target="https://www.paralympic.org/carina-essberg" TargetMode="External"/><Relationship Id="rId542" Type="http://schemas.openxmlformats.org/officeDocument/2006/relationships/hyperlink" Target="https://www.paralympic.org/j-gladman" TargetMode="External"/><Relationship Id="rId1133" Type="http://schemas.openxmlformats.org/officeDocument/2006/relationships/hyperlink" Target="https://www.paralympic.org/sweden" TargetMode="External"/><Relationship Id="rId541" Type="http://schemas.openxmlformats.org/officeDocument/2006/relationships/hyperlink" Target="https://www.paralympic.org/mexico" TargetMode="External"/><Relationship Id="rId1134" Type="http://schemas.openxmlformats.org/officeDocument/2006/relationships/hyperlink" Target="https://www.paralympic.org/sweden" TargetMode="External"/><Relationship Id="rId540" Type="http://schemas.openxmlformats.org/officeDocument/2006/relationships/hyperlink" Target="https://www.paralympic.org/mexico" TargetMode="External"/><Relationship Id="rId1135" Type="http://schemas.openxmlformats.org/officeDocument/2006/relationships/hyperlink" Target="https://www.paralympic.org/linda-feeny" TargetMode="External"/><Relationship Id="rId1125" Type="http://schemas.openxmlformats.org/officeDocument/2006/relationships/hyperlink" Target="https://www.paralympic.org/poland" TargetMode="External"/><Relationship Id="rId1126" Type="http://schemas.openxmlformats.org/officeDocument/2006/relationships/hyperlink" Target="https://www.paralympic.org/cathy-dunne" TargetMode="External"/><Relationship Id="rId1127" Type="http://schemas.openxmlformats.org/officeDocument/2006/relationships/hyperlink" Target="https://www.paralympic.org/ireland" TargetMode="External"/><Relationship Id="rId1128" Type="http://schemas.openxmlformats.org/officeDocument/2006/relationships/hyperlink" Target="https://www.paralympic.org/ireland" TargetMode="External"/><Relationship Id="rId1129" Type="http://schemas.openxmlformats.org/officeDocument/2006/relationships/hyperlink" Target="https://www.paralympic.org/joe-egan" TargetMode="External"/><Relationship Id="rId536" Type="http://schemas.openxmlformats.org/officeDocument/2006/relationships/hyperlink" Target="https://www.paralympic.org/c-facey" TargetMode="External"/><Relationship Id="rId535" Type="http://schemas.openxmlformats.org/officeDocument/2006/relationships/hyperlink" Target="https://www.paralympic.org/united-states-america" TargetMode="External"/><Relationship Id="rId534" Type="http://schemas.openxmlformats.org/officeDocument/2006/relationships/hyperlink" Target="https://www.paralympic.org/united-states-america" TargetMode="External"/><Relationship Id="rId533" Type="http://schemas.openxmlformats.org/officeDocument/2006/relationships/hyperlink" Target="https://www.paralympic.org/michael-dempsey" TargetMode="External"/><Relationship Id="rId539" Type="http://schemas.openxmlformats.org/officeDocument/2006/relationships/hyperlink" Target="https://www.paralympic.org/dora-elia-garcia-estrada" TargetMode="External"/><Relationship Id="rId538" Type="http://schemas.openxmlformats.org/officeDocument/2006/relationships/hyperlink" Target="https://www.paralympic.org/canada" TargetMode="External"/><Relationship Id="rId537" Type="http://schemas.openxmlformats.org/officeDocument/2006/relationships/hyperlink" Target="https://www.paralympic.org/canada" TargetMode="External"/><Relationship Id="rId1120" Type="http://schemas.openxmlformats.org/officeDocument/2006/relationships/hyperlink" Target="https://www.paralympic.org/c-curtiss" TargetMode="External"/><Relationship Id="rId532" Type="http://schemas.openxmlformats.org/officeDocument/2006/relationships/hyperlink" Target="https://www.paralympic.org/jamaica" TargetMode="External"/><Relationship Id="rId1121" Type="http://schemas.openxmlformats.org/officeDocument/2006/relationships/hyperlink" Target="https://www.paralympic.org/united-states-america" TargetMode="External"/><Relationship Id="rId531" Type="http://schemas.openxmlformats.org/officeDocument/2006/relationships/hyperlink" Target="https://www.paralympic.org/jamaica" TargetMode="External"/><Relationship Id="rId1122" Type="http://schemas.openxmlformats.org/officeDocument/2006/relationships/hyperlink" Target="https://www.paralympic.org/united-states-america" TargetMode="External"/><Relationship Id="rId530" Type="http://schemas.openxmlformats.org/officeDocument/2006/relationships/hyperlink" Target="https://www.paralympic.org/henriette-davis" TargetMode="External"/><Relationship Id="rId1123" Type="http://schemas.openxmlformats.org/officeDocument/2006/relationships/hyperlink" Target="https://www.paralympic.org/bozena-czopek" TargetMode="External"/><Relationship Id="rId1124" Type="http://schemas.openxmlformats.org/officeDocument/2006/relationships/hyperlink" Target="https://www.paralympic.org/poland" TargetMode="External"/><Relationship Id="rId1158" Type="http://schemas.openxmlformats.org/officeDocument/2006/relationships/hyperlink" Target="https://www.paralympic.org/e-kuehnel" TargetMode="External"/><Relationship Id="rId1159" Type="http://schemas.openxmlformats.org/officeDocument/2006/relationships/hyperlink" Target="https://www.paralympic.org/h-lieven" TargetMode="External"/><Relationship Id="rId569" Type="http://schemas.openxmlformats.org/officeDocument/2006/relationships/hyperlink" Target="https://www.paralympic.org/israel" TargetMode="External"/><Relationship Id="rId568" Type="http://schemas.openxmlformats.org/officeDocument/2006/relationships/hyperlink" Target="https://www.paralympic.org/israel" TargetMode="External"/><Relationship Id="rId567" Type="http://schemas.openxmlformats.org/officeDocument/2006/relationships/hyperlink" Target="https://www.paralympic.org/zvi-karsh" TargetMode="External"/><Relationship Id="rId566" Type="http://schemas.openxmlformats.org/officeDocument/2006/relationships/hyperlink" Target="https://www.paralympic.org/austria" TargetMode="External"/><Relationship Id="rId561" Type="http://schemas.openxmlformats.org/officeDocument/2006/relationships/hyperlink" Target="https://www.paralympic.org/gosta-karlsson" TargetMode="External"/><Relationship Id="rId1150" Type="http://schemas.openxmlformats.org/officeDocument/2006/relationships/hyperlink" Target="https://www.paralympic.org/atte-karkkainen" TargetMode="External"/><Relationship Id="rId560" Type="http://schemas.openxmlformats.org/officeDocument/2006/relationships/hyperlink" Target="https://www.paralympic.org/austria" TargetMode="External"/><Relationship Id="rId1151" Type="http://schemas.openxmlformats.org/officeDocument/2006/relationships/hyperlink" Target="https://www.paralympic.org/finland" TargetMode="External"/><Relationship Id="rId1152" Type="http://schemas.openxmlformats.org/officeDocument/2006/relationships/hyperlink" Target="https://www.paralympic.org/finland" TargetMode="External"/><Relationship Id="rId1153" Type="http://schemas.openxmlformats.org/officeDocument/2006/relationships/hyperlink" Target="https://www.paralympic.org/w-knorrs" TargetMode="External"/><Relationship Id="rId565" Type="http://schemas.openxmlformats.org/officeDocument/2006/relationships/hyperlink" Target="https://www.paralympic.org/austria" TargetMode="External"/><Relationship Id="rId1154" Type="http://schemas.openxmlformats.org/officeDocument/2006/relationships/hyperlink" Target="https://www.paralympic.org/norbert-kolodzie" TargetMode="External"/><Relationship Id="rId564" Type="http://schemas.openxmlformats.org/officeDocument/2006/relationships/hyperlink" Target="https://www.paralympic.org/alois-karner" TargetMode="External"/><Relationship Id="rId1155" Type="http://schemas.openxmlformats.org/officeDocument/2006/relationships/hyperlink" Target="https://www.paralympic.org/malgorzata-kopec" TargetMode="External"/><Relationship Id="rId563" Type="http://schemas.openxmlformats.org/officeDocument/2006/relationships/hyperlink" Target="https://www.paralympic.org/sweden" TargetMode="External"/><Relationship Id="rId1156" Type="http://schemas.openxmlformats.org/officeDocument/2006/relationships/hyperlink" Target="https://www.paralympic.org/poland" TargetMode="External"/><Relationship Id="rId562" Type="http://schemas.openxmlformats.org/officeDocument/2006/relationships/hyperlink" Target="https://www.paralympic.org/sweden" TargetMode="External"/><Relationship Id="rId1157" Type="http://schemas.openxmlformats.org/officeDocument/2006/relationships/hyperlink" Target="https://www.paralympic.org/poland" TargetMode="External"/><Relationship Id="rId1147" Type="http://schemas.openxmlformats.org/officeDocument/2006/relationships/hyperlink" Target="https://www.paralympic.org/daniel-jeannin" TargetMode="External"/><Relationship Id="rId1148" Type="http://schemas.openxmlformats.org/officeDocument/2006/relationships/hyperlink" Target="https://www.paralympic.org/france" TargetMode="External"/><Relationship Id="rId1149" Type="http://schemas.openxmlformats.org/officeDocument/2006/relationships/hyperlink" Target="https://www.paralympic.org/france" TargetMode="External"/><Relationship Id="rId558" Type="http://schemas.openxmlformats.org/officeDocument/2006/relationships/hyperlink" Target="https://www.paralympic.org/george-jorg" TargetMode="External"/><Relationship Id="rId557" Type="http://schemas.openxmlformats.org/officeDocument/2006/relationships/hyperlink" Target="https://www.paralympic.org/walter-hertle" TargetMode="External"/><Relationship Id="rId556" Type="http://schemas.openxmlformats.org/officeDocument/2006/relationships/hyperlink" Target="https://www.paralympic.org/canada" TargetMode="External"/><Relationship Id="rId555" Type="http://schemas.openxmlformats.org/officeDocument/2006/relationships/hyperlink" Target="https://www.paralympic.org/canada" TargetMode="External"/><Relationship Id="rId559" Type="http://schemas.openxmlformats.org/officeDocument/2006/relationships/hyperlink" Target="https://www.paralympic.org/austria" TargetMode="External"/><Relationship Id="rId550" Type="http://schemas.openxmlformats.org/officeDocument/2006/relationships/hyperlink" Target="https://www.paralympic.org/belgium" TargetMode="External"/><Relationship Id="rId1140" Type="http://schemas.openxmlformats.org/officeDocument/2006/relationships/hyperlink" Target="https://www.paralympic.org/japan" TargetMode="External"/><Relationship Id="rId1141" Type="http://schemas.openxmlformats.org/officeDocument/2006/relationships/hyperlink" Target="https://www.paralympic.org/jozef-jagiela" TargetMode="External"/><Relationship Id="rId1142" Type="http://schemas.openxmlformats.org/officeDocument/2006/relationships/hyperlink" Target="https://www.paralympic.org/poland" TargetMode="External"/><Relationship Id="rId554" Type="http://schemas.openxmlformats.org/officeDocument/2006/relationships/hyperlink" Target="https://www.paralympic.org/j-harrison" TargetMode="External"/><Relationship Id="rId1143" Type="http://schemas.openxmlformats.org/officeDocument/2006/relationships/hyperlink" Target="https://www.paralympic.org/poland" TargetMode="External"/><Relationship Id="rId553" Type="http://schemas.openxmlformats.org/officeDocument/2006/relationships/hyperlink" Target="https://www.paralympic.org/poland" TargetMode="External"/><Relationship Id="rId1144" Type="http://schemas.openxmlformats.org/officeDocument/2006/relationships/hyperlink" Target="https://www.paralympic.org/b-jaillet" TargetMode="External"/><Relationship Id="rId552" Type="http://schemas.openxmlformats.org/officeDocument/2006/relationships/hyperlink" Target="https://www.paralympic.org/poland" TargetMode="External"/><Relationship Id="rId1145" Type="http://schemas.openxmlformats.org/officeDocument/2006/relationships/hyperlink" Target="https://www.paralympic.org/france" TargetMode="External"/><Relationship Id="rId551" Type="http://schemas.openxmlformats.org/officeDocument/2006/relationships/hyperlink" Target="https://www.paralympic.org/lilia-harasimczuk" TargetMode="External"/><Relationship Id="rId1146" Type="http://schemas.openxmlformats.org/officeDocument/2006/relationships/hyperlink" Target="https://www.paralympic.org/france" TargetMode="External"/><Relationship Id="rId495" Type="http://schemas.openxmlformats.org/officeDocument/2006/relationships/hyperlink" Target="https://www.paralympic.org/switzerland" TargetMode="External"/><Relationship Id="rId494" Type="http://schemas.openxmlformats.org/officeDocument/2006/relationships/hyperlink" Target="https://www.paralympic.org/switzerland" TargetMode="External"/><Relationship Id="rId493" Type="http://schemas.openxmlformats.org/officeDocument/2006/relationships/hyperlink" Target="https://www.paralympic.org/elisabeth-osterwalder" TargetMode="External"/><Relationship Id="rId492" Type="http://schemas.openxmlformats.org/officeDocument/2006/relationships/hyperlink" Target="https://www.paralympic.org/egypt" TargetMode="External"/><Relationship Id="rId499" Type="http://schemas.openxmlformats.org/officeDocument/2006/relationships/hyperlink" Target="https://www.paralympic.org/andrea-rossi" TargetMode="External"/><Relationship Id="rId498" Type="http://schemas.openxmlformats.org/officeDocument/2006/relationships/hyperlink" Target="https://www.paralympic.org/france" TargetMode="External"/><Relationship Id="rId497" Type="http://schemas.openxmlformats.org/officeDocument/2006/relationships/hyperlink" Target="https://www.paralympic.org/france" TargetMode="External"/><Relationship Id="rId496" Type="http://schemas.openxmlformats.org/officeDocument/2006/relationships/hyperlink" Target="https://www.paralympic.org/c-planchon" TargetMode="External"/><Relationship Id="rId907" Type="http://schemas.openxmlformats.org/officeDocument/2006/relationships/hyperlink" Target="https://www.paralympic.org/australia" TargetMode="External"/><Relationship Id="rId906" Type="http://schemas.openxmlformats.org/officeDocument/2006/relationships/hyperlink" Target="https://www.paralympic.org/ian-trewhella" TargetMode="External"/><Relationship Id="rId905" Type="http://schemas.openxmlformats.org/officeDocument/2006/relationships/hyperlink" Target="https://www.paralympic.org/australia" TargetMode="External"/><Relationship Id="rId904" Type="http://schemas.openxmlformats.org/officeDocument/2006/relationships/hyperlink" Target="https://www.paralympic.org/australia" TargetMode="External"/><Relationship Id="rId909" Type="http://schemas.openxmlformats.org/officeDocument/2006/relationships/hyperlink" Target="https://www.paralympic.org/j-van-den-zaag" TargetMode="External"/><Relationship Id="rId908" Type="http://schemas.openxmlformats.org/officeDocument/2006/relationships/hyperlink" Target="https://www.paralympic.org/australia" TargetMode="External"/><Relationship Id="rId903" Type="http://schemas.openxmlformats.org/officeDocument/2006/relationships/hyperlink" Target="https://www.paralympic.org/c-tapscott" TargetMode="External"/><Relationship Id="rId902" Type="http://schemas.openxmlformats.org/officeDocument/2006/relationships/hyperlink" Target="https://www.paralympic.org/great-britain" TargetMode="External"/><Relationship Id="rId901" Type="http://schemas.openxmlformats.org/officeDocument/2006/relationships/hyperlink" Target="https://www.paralympic.org/great-britain" TargetMode="External"/><Relationship Id="rId900" Type="http://schemas.openxmlformats.org/officeDocument/2006/relationships/hyperlink" Target="https://www.paralympic.org/j-swann" TargetMode="External"/><Relationship Id="rId929" Type="http://schemas.openxmlformats.org/officeDocument/2006/relationships/hyperlink" Target="https://www.paralympic.org/poland" TargetMode="External"/><Relationship Id="rId928" Type="http://schemas.openxmlformats.org/officeDocument/2006/relationships/hyperlink" Target="https://www.paralympic.org/janusz-kozak" TargetMode="External"/><Relationship Id="rId927" Type="http://schemas.openxmlformats.org/officeDocument/2006/relationships/hyperlink" Target="https://www.paralympic.org/united-states-america" TargetMode="External"/><Relationship Id="rId926" Type="http://schemas.openxmlformats.org/officeDocument/2006/relationships/hyperlink" Target="https://www.paralympic.org/united-states-america" TargetMode="External"/><Relationship Id="rId921" Type="http://schemas.openxmlformats.org/officeDocument/2006/relationships/hyperlink" Target="https://www.paralympic.org/canada" TargetMode="External"/><Relationship Id="rId920" Type="http://schemas.openxmlformats.org/officeDocument/2006/relationships/hyperlink" Target="https://www.paralympic.org/canada" TargetMode="External"/><Relationship Id="rId925" Type="http://schemas.openxmlformats.org/officeDocument/2006/relationships/hyperlink" Target="https://www.paralympic.org/scott-hegle" TargetMode="External"/><Relationship Id="rId924" Type="http://schemas.openxmlformats.org/officeDocument/2006/relationships/hyperlink" Target="https://www.paralympic.org/united-states-america" TargetMode="External"/><Relationship Id="rId923" Type="http://schemas.openxmlformats.org/officeDocument/2006/relationships/hyperlink" Target="https://www.paralympic.org/united-states-america" TargetMode="External"/><Relationship Id="rId922" Type="http://schemas.openxmlformats.org/officeDocument/2006/relationships/hyperlink" Target="https://www.paralympic.org/l-zeise" TargetMode="External"/><Relationship Id="rId918" Type="http://schemas.openxmlformats.org/officeDocument/2006/relationships/hyperlink" Target="https://www.paralympic.org/united-states-america" TargetMode="External"/><Relationship Id="rId917" Type="http://schemas.openxmlformats.org/officeDocument/2006/relationships/hyperlink" Target="https://www.paralympic.org/united-states-america" TargetMode="External"/><Relationship Id="rId916" Type="http://schemas.openxmlformats.org/officeDocument/2006/relationships/hyperlink" Target="https://www.paralympic.org/brenda-wells" TargetMode="External"/><Relationship Id="rId915" Type="http://schemas.openxmlformats.org/officeDocument/2006/relationships/hyperlink" Target="https://www.paralympic.org/edund-weber" TargetMode="External"/><Relationship Id="rId919" Type="http://schemas.openxmlformats.org/officeDocument/2006/relationships/hyperlink" Target="https://www.paralympic.org/tony-wills" TargetMode="External"/><Relationship Id="rId910" Type="http://schemas.openxmlformats.org/officeDocument/2006/relationships/hyperlink" Target="https://www.paralympic.org/netherlands" TargetMode="External"/><Relationship Id="rId914" Type="http://schemas.openxmlformats.org/officeDocument/2006/relationships/hyperlink" Target="https://www.paralympic.org/united-states-america" TargetMode="External"/><Relationship Id="rId913" Type="http://schemas.openxmlformats.org/officeDocument/2006/relationships/hyperlink" Target="https://www.paralympic.org/united-states-america" TargetMode="External"/><Relationship Id="rId912" Type="http://schemas.openxmlformats.org/officeDocument/2006/relationships/hyperlink" Target="https://www.paralympic.org/d-wallen" TargetMode="External"/><Relationship Id="rId911" Type="http://schemas.openxmlformats.org/officeDocument/2006/relationships/hyperlink" Target="https://www.paralympic.org/netherlands" TargetMode="External"/><Relationship Id="rId866" Type="http://schemas.openxmlformats.org/officeDocument/2006/relationships/hyperlink" Target="https://www.paralympic.org/sweden" TargetMode="External"/><Relationship Id="rId865" Type="http://schemas.openxmlformats.org/officeDocument/2006/relationships/hyperlink" Target="https://www.paralympic.org/sweden" TargetMode="External"/><Relationship Id="rId864" Type="http://schemas.openxmlformats.org/officeDocument/2006/relationships/hyperlink" Target="https://www.paralympic.org/kerstin-eriksson" TargetMode="External"/><Relationship Id="rId863" Type="http://schemas.openxmlformats.org/officeDocument/2006/relationships/hyperlink" Target="https://www.paralympic.org/egypt" TargetMode="External"/><Relationship Id="rId869" Type="http://schemas.openxmlformats.org/officeDocument/2006/relationships/hyperlink" Target="https://www.paralympic.org/italy" TargetMode="External"/><Relationship Id="rId868" Type="http://schemas.openxmlformats.org/officeDocument/2006/relationships/hyperlink" Target="https://www.paralympic.org/italy" TargetMode="External"/><Relationship Id="rId867" Type="http://schemas.openxmlformats.org/officeDocument/2006/relationships/hyperlink" Target="https://www.paralympic.org/lina-franzese" TargetMode="External"/><Relationship Id="rId862" Type="http://schemas.openxmlformats.org/officeDocument/2006/relationships/hyperlink" Target="https://www.paralympic.org/egypt" TargetMode="External"/><Relationship Id="rId861" Type="http://schemas.openxmlformats.org/officeDocument/2006/relationships/hyperlink" Target="https://www.paralympic.org/salem-mohamed-el-zeini" TargetMode="External"/><Relationship Id="rId860" Type="http://schemas.openxmlformats.org/officeDocument/2006/relationships/hyperlink" Target="https://www.paralympic.org/sweden" TargetMode="External"/><Relationship Id="rId1202" Type="http://schemas.openxmlformats.org/officeDocument/2006/relationships/hyperlink" Target="https://www.paralympic.org/vangel-zabev" TargetMode="External"/><Relationship Id="rId1203" Type="http://schemas.openxmlformats.org/officeDocument/2006/relationships/hyperlink" Target="https://www.paralympic.org/johan-zegers" TargetMode="External"/><Relationship Id="rId1204" Type="http://schemas.openxmlformats.org/officeDocument/2006/relationships/hyperlink" Target="https://www.paralympic.org/netherlands" TargetMode="External"/><Relationship Id="rId1205" Type="http://schemas.openxmlformats.org/officeDocument/2006/relationships/hyperlink" Target="https://www.paralympic.org/netherlands" TargetMode="External"/><Relationship Id="rId1206" Type="http://schemas.openxmlformats.org/officeDocument/2006/relationships/drawing" Target="../drawings/drawing8.xml"/><Relationship Id="rId855" Type="http://schemas.openxmlformats.org/officeDocument/2006/relationships/hyperlink" Target="https://www.paralympic.org/yehu-adani" TargetMode="External"/><Relationship Id="rId854" Type="http://schemas.openxmlformats.org/officeDocument/2006/relationships/hyperlink" Target="https://www.paralympic.org/poland" TargetMode="External"/><Relationship Id="rId853" Type="http://schemas.openxmlformats.org/officeDocument/2006/relationships/hyperlink" Target="https://www.paralympic.org/poland" TargetMode="External"/><Relationship Id="rId852" Type="http://schemas.openxmlformats.org/officeDocument/2006/relationships/hyperlink" Target="https://www.paralympic.org/barbara-wardak" TargetMode="External"/><Relationship Id="rId859" Type="http://schemas.openxmlformats.org/officeDocument/2006/relationships/hyperlink" Target="https://www.paralympic.org/sweden" TargetMode="External"/><Relationship Id="rId858" Type="http://schemas.openxmlformats.org/officeDocument/2006/relationships/hyperlink" Target="https://www.paralympic.org/lars-gunnar-andersson" TargetMode="External"/><Relationship Id="rId857" Type="http://schemas.openxmlformats.org/officeDocument/2006/relationships/hyperlink" Target="https://www.paralympic.org/israel" TargetMode="External"/><Relationship Id="rId856" Type="http://schemas.openxmlformats.org/officeDocument/2006/relationships/hyperlink" Target="https://www.paralympic.org/israel" TargetMode="External"/><Relationship Id="rId851" Type="http://schemas.openxmlformats.org/officeDocument/2006/relationships/hyperlink" Target="https://www.paralympic.org/united-states-america" TargetMode="External"/><Relationship Id="rId850" Type="http://schemas.openxmlformats.org/officeDocument/2006/relationships/hyperlink" Target="https://www.paralympic.org/united-states-america" TargetMode="External"/><Relationship Id="rId1200" Type="http://schemas.openxmlformats.org/officeDocument/2006/relationships/hyperlink" Target="https://www.paralympic.org/canada" TargetMode="External"/><Relationship Id="rId1201" Type="http://schemas.openxmlformats.org/officeDocument/2006/relationships/hyperlink" Target="https://www.paralympic.org/canada" TargetMode="External"/><Relationship Id="rId409" Type="http://schemas.openxmlformats.org/officeDocument/2006/relationships/hyperlink" Target="https://www.paralympic.org/sweden" TargetMode="External"/><Relationship Id="rId404" Type="http://schemas.openxmlformats.org/officeDocument/2006/relationships/hyperlink" Target="https://www.paralympic.org/gary-gudgeon" TargetMode="External"/><Relationship Id="rId888" Type="http://schemas.openxmlformats.org/officeDocument/2006/relationships/hyperlink" Target="https://www.paralympic.org/inger-johanne-martinsen" TargetMode="External"/><Relationship Id="rId403" Type="http://schemas.openxmlformats.org/officeDocument/2006/relationships/hyperlink" Target="https://www.paralympic.org/sweden" TargetMode="External"/><Relationship Id="rId887" Type="http://schemas.openxmlformats.org/officeDocument/2006/relationships/hyperlink" Target="https://www.paralympic.org/sweden" TargetMode="External"/><Relationship Id="rId402" Type="http://schemas.openxmlformats.org/officeDocument/2006/relationships/hyperlink" Target="https://www.paralympic.org/sweden" TargetMode="External"/><Relationship Id="rId886" Type="http://schemas.openxmlformats.org/officeDocument/2006/relationships/hyperlink" Target="https://www.paralympic.org/sweden" TargetMode="External"/><Relationship Id="rId401" Type="http://schemas.openxmlformats.org/officeDocument/2006/relationships/hyperlink" Target="https://www.paralympic.org/petter-fielding" TargetMode="External"/><Relationship Id="rId885" Type="http://schemas.openxmlformats.org/officeDocument/2006/relationships/hyperlink" Target="https://www.paralympic.org/e-larsson" TargetMode="External"/><Relationship Id="rId408" Type="http://schemas.openxmlformats.org/officeDocument/2006/relationships/hyperlink" Target="https://www.paralympic.org/sweden" TargetMode="External"/><Relationship Id="rId407" Type="http://schemas.openxmlformats.org/officeDocument/2006/relationships/hyperlink" Target="https://www.paralympic.org/anders-olsson" TargetMode="External"/><Relationship Id="rId406" Type="http://schemas.openxmlformats.org/officeDocument/2006/relationships/hyperlink" Target="https://www.paralympic.org/australia" TargetMode="External"/><Relationship Id="rId405" Type="http://schemas.openxmlformats.org/officeDocument/2006/relationships/hyperlink" Target="https://www.paralympic.org/australia" TargetMode="External"/><Relationship Id="rId889" Type="http://schemas.openxmlformats.org/officeDocument/2006/relationships/hyperlink" Target="https://www.paralympic.org/norway" TargetMode="External"/><Relationship Id="rId880" Type="http://schemas.openxmlformats.org/officeDocument/2006/relationships/hyperlink" Target="https://www.paralympic.org/australia" TargetMode="External"/><Relationship Id="rId400" Type="http://schemas.openxmlformats.org/officeDocument/2006/relationships/hyperlink" Target="https://www.paralympic.org/poland" TargetMode="External"/><Relationship Id="rId884" Type="http://schemas.openxmlformats.org/officeDocument/2006/relationships/hyperlink" Target="https://www.paralympic.org/finland" TargetMode="External"/><Relationship Id="rId883" Type="http://schemas.openxmlformats.org/officeDocument/2006/relationships/hyperlink" Target="https://www.paralympic.org/finland" TargetMode="External"/><Relationship Id="rId882" Type="http://schemas.openxmlformats.org/officeDocument/2006/relationships/hyperlink" Target="https://www.paralympic.org/pekka-ihalainen" TargetMode="External"/><Relationship Id="rId881" Type="http://schemas.openxmlformats.org/officeDocument/2006/relationships/hyperlink" Target="https://www.paralympic.org/australia" TargetMode="External"/><Relationship Id="rId877" Type="http://schemas.openxmlformats.org/officeDocument/2006/relationships/hyperlink" Target="https://www.paralympic.org/united-states-america" TargetMode="External"/><Relationship Id="rId876" Type="http://schemas.openxmlformats.org/officeDocument/2006/relationships/hyperlink" Target="https://www.paralympic.org/bev-herzog" TargetMode="External"/><Relationship Id="rId875" Type="http://schemas.openxmlformats.org/officeDocument/2006/relationships/hyperlink" Target="https://www.paralympic.org/great-britain" TargetMode="External"/><Relationship Id="rId874" Type="http://schemas.openxmlformats.org/officeDocument/2006/relationships/hyperlink" Target="https://www.paralympic.org/great-britain" TargetMode="External"/><Relationship Id="rId879" Type="http://schemas.openxmlformats.org/officeDocument/2006/relationships/hyperlink" Target="https://www.paralympic.org/peter-hill" TargetMode="External"/><Relationship Id="rId878" Type="http://schemas.openxmlformats.org/officeDocument/2006/relationships/hyperlink" Target="https://www.paralympic.org/united-states-america" TargetMode="External"/><Relationship Id="rId873" Type="http://schemas.openxmlformats.org/officeDocument/2006/relationships/hyperlink" Target="https://www.paralympic.org/yvonne-hawtin" TargetMode="External"/><Relationship Id="rId872" Type="http://schemas.openxmlformats.org/officeDocument/2006/relationships/hyperlink" Target="https://www.paralympic.org/sweden" TargetMode="External"/><Relationship Id="rId871" Type="http://schemas.openxmlformats.org/officeDocument/2006/relationships/hyperlink" Target="https://www.paralympic.org/sweden" TargetMode="External"/><Relationship Id="rId870" Type="http://schemas.openxmlformats.org/officeDocument/2006/relationships/hyperlink" Target="https://www.paralympic.org/tony-harborn" TargetMode="External"/><Relationship Id="rId829" Type="http://schemas.openxmlformats.org/officeDocument/2006/relationships/hyperlink" Target="https://www.paralympic.org/poland" TargetMode="External"/><Relationship Id="rId828" Type="http://schemas.openxmlformats.org/officeDocument/2006/relationships/hyperlink" Target="https://www.paralympic.org/anna-korniewicz" TargetMode="External"/><Relationship Id="rId827" Type="http://schemas.openxmlformats.org/officeDocument/2006/relationships/hyperlink" Target="https://www.paralympic.org/switzerland" TargetMode="External"/><Relationship Id="rId822" Type="http://schemas.openxmlformats.org/officeDocument/2006/relationships/hyperlink" Target="https://www.paralympic.org/pekka-kantola" TargetMode="External"/><Relationship Id="rId821" Type="http://schemas.openxmlformats.org/officeDocument/2006/relationships/hyperlink" Target="https://www.paralympic.org/g-gattinger" TargetMode="External"/><Relationship Id="rId820" Type="http://schemas.openxmlformats.org/officeDocument/2006/relationships/hyperlink" Target="https://www.paralympic.org/australia" TargetMode="External"/><Relationship Id="rId826" Type="http://schemas.openxmlformats.org/officeDocument/2006/relationships/hyperlink" Target="https://www.paralympic.org/switzerland" TargetMode="External"/><Relationship Id="rId825" Type="http://schemas.openxmlformats.org/officeDocument/2006/relationships/hyperlink" Target="https://www.paralympic.org/zita-karlen" TargetMode="External"/><Relationship Id="rId824" Type="http://schemas.openxmlformats.org/officeDocument/2006/relationships/hyperlink" Target="https://www.paralympic.org/finland" TargetMode="External"/><Relationship Id="rId823" Type="http://schemas.openxmlformats.org/officeDocument/2006/relationships/hyperlink" Target="https://www.paralympic.org/finland" TargetMode="External"/><Relationship Id="rId819" Type="http://schemas.openxmlformats.org/officeDocument/2006/relationships/hyperlink" Target="https://www.paralympic.org/australia" TargetMode="External"/><Relationship Id="rId818" Type="http://schemas.openxmlformats.org/officeDocument/2006/relationships/hyperlink" Target="https://www.paralympic.org/carolyn-connors" TargetMode="External"/><Relationship Id="rId817" Type="http://schemas.openxmlformats.org/officeDocument/2006/relationships/hyperlink" Target="https://www.paralympic.org/austria" TargetMode="External"/><Relationship Id="rId816" Type="http://schemas.openxmlformats.org/officeDocument/2006/relationships/hyperlink" Target="https://www.paralympic.org/austria" TargetMode="External"/><Relationship Id="rId811" Type="http://schemas.openxmlformats.org/officeDocument/2006/relationships/hyperlink" Target="https://www.paralympic.org/netherlands" TargetMode="External"/><Relationship Id="rId810" Type="http://schemas.openxmlformats.org/officeDocument/2006/relationships/hyperlink" Target="https://www.paralympic.org/netherlands" TargetMode="External"/><Relationship Id="rId815" Type="http://schemas.openxmlformats.org/officeDocument/2006/relationships/hyperlink" Target="https://www.paralympic.org/walter-zierl" TargetMode="External"/><Relationship Id="rId814" Type="http://schemas.openxmlformats.org/officeDocument/2006/relationships/hyperlink" Target="https://www.paralympic.org/poland" TargetMode="External"/><Relationship Id="rId813" Type="http://schemas.openxmlformats.org/officeDocument/2006/relationships/hyperlink" Target="https://www.paralympic.org/poland" TargetMode="External"/><Relationship Id="rId812" Type="http://schemas.openxmlformats.org/officeDocument/2006/relationships/hyperlink" Target="https://www.paralympic.org/krystyna-owczarczyk" TargetMode="External"/><Relationship Id="rId849" Type="http://schemas.openxmlformats.org/officeDocument/2006/relationships/hyperlink" Target="https://www.paralympic.org/marie-van-liere" TargetMode="External"/><Relationship Id="rId844" Type="http://schemas.openxmlformats.org/officeDocument/2006/relationships/hyperlink" Target="https://www.paralympic.org/finland" TargetMode="External"/><Relationship Id="rId843" Type="http://schemas.openxmlformats.org/officeDocument/2006/relationships/hyperlink" Target="https://www.paralympic.org/r-rantala" TargetMode="External"/><Relationship Id="rId842" Type="http://schemas.openxmlformats.org/officeDocument/2006/relationships/hyperlink" Target="https://www.paralympic.org/canada" TargetMode="External"/><Relationship Id="rId841" Type="http://schemas.openxmlformats.org/officeDocument/2006/relationships/hyperlink" Target="https://www.paralympic.org/canada" TargetMode="External"/><Relationship Id="rId848" Type="http://schemas.openxmlformats.org/officeDocument/2006/relationships/hyperlink" Target="https://www.paralympic.org/france" TargetMode="External"/><Relationship Id="rId847" Type="http://schemas.openxmlformats.org/officeDocument/2006/relationships/hyperlink" Target="https://www.paralympic.org/france" TargetMode="External"/><Relationship Id="rId846" Type="http://schemas.openxmlformats.org/officeDocument/2006/relationships/hyperlink" Target="https://www.paralympic.org/royet" TargetMode="External"/><Relationship Id="rId845" Type="http://schemas.openxmlformats.org/officeDocument/2006/relationships/hyperlink" Target="https://www.paralympic.org/finland" TargetMode="External"/><Relationship Id="rId840" Type="http://schemas.openxmlformats.org/officeDocument/2006/relationships/hyperlink" Target="https://www.paralympic.org/c-peart" TargetMode="External"/><Relationship Id="rId839" Type="http://schemas.openxmlformats.org/officeDocument/2006/relationships/hyperlink" Target="https://www.paralympic.org/canada" TargetMode="External"/><Relationship Id="rId838" Type="http://schemas.openxmlformats.org/officeDocument/2006/relationships/hyperlink" Target="https://www.paralympic.org/canada" TargetMode="External"/><Relationship Id="rId833" Type="http://schemas.openxmlformats.org/officeDocument/2006/relationships/hyperlink" Target="https://www.paralympic.org/finland" TargetMode="External"/><Relationship Id="rId832" Type="http://schemas.openxmlformats.org/officeDocument/2006/relationships/hyperlink" Target="https://www.paralympic.org/finland" TargetMode="External"/><Relationship Id="rId831" Type="http://schemas.openxmlformats.org/officeDocument/2006/relationships/hyperlink" Target="https://www.paralympic.org/matti-launonen" TargetMode="External"/><Relationship Id="rId830" Type="http://schemas.openxmlformats.org/officeDocument/2006/relationships/hyperlink" Target="https://www.paralympic.org/poland" TargetMode="External"/><Relationship Id="rId837" Type="http://schemas.openxmlformats.org/officeDocument/2006/relationships/hyperlink" Target="https://www.paralympic.org/yvon-page" TargetMode="External"/><Relationship Id="rId836" Type="http://schemas.openxmlformats.org/officeDocument/2006/relationships/hyperlink" Target="https://www.paralympic.org/great-britain" TargetMode="External"/><Relationship Id="rId835" Type="http://schemas.openxmlformats.org/officeDocument/2006/relationships/hyperlink" Target="https://www.paralympic.org/great-britain" TargetMode="External"/><Relationship Id="rId834" Type="http://schemas.openxmlformats.org/officeDocument/2006/relationships/hyperlink" Target="https://www.paralympic.org/g-matthews" TargetMode="External"/><Relationship Id="rId469" Type="http://schemas.openxmlformats.org/officeDocument/2006/relationships/hyperlink" Target="https://www.paralympic.org/australia" TargetMode="External"/><Relationship Id="rId468" Type="http://schemas.openxmlformats.org/officeDocument/2006/relationships/hyperlink" Target="https://www.paralympic.org/barbara-caspers" TargetMode="External"/><Relationship Id="rId467" Type="http://schemas.openxmlformats.org/officeDocument/2006/relationships/hyperlink" Target="https://www.paralympic.org/italy" TargetMode="External"/><Relationship Id="rId462" Type="http://schemas.openxmlformats.org/officeDocument/2006/relationships/hyperlink" Target="https://www.paralympic.org/kare-adler" TargetMode="External"/><Relationship Id="rId461" Type="http://schemas.openxmlformats.org/officeDocument/2006/relationships/hyperlink" Target="https://www.paralympic.org/poland" TargetMode="External"/><Relationship Id="rId460" Type="http://schemas.openxmlformats.org/officeDocument/2006/relationships/hyperlink" Target="https://www.paralympic.org/poland" TargetMode="External"/><Relationship Id="rId466" Type="http://schemas.openxmlformats.org/officeDocument/2006/relationships/hyperlink" Target="https://www.paralympic.org/italy" TargetMode="External"/><Relationship Id="rId465" Type="http://schemas.openxmlformats.org/officeDocument/2006/relationships/hyperlink" Target="https://www.paralympic.org/gabriella-boreggio" TargetMode="External"/><Relationship Id="rId464" Type="http://schemas.openxmlformats.org/officeDocument/2006/relationships/hyperlink" Target="https://www.paralympic.org/norway" TargetMode="External"/><Relationship Id="rId463" Type="http://schemas.openxmlformats.org/officeDocument/2006/relationships/hyperlink" Target="https://www.paralympic.org/norway" TargetMode="External"/><Relationship Id="rId459" Type="http://schemas.openxmlformats.org/officeDocument/2006/relationships/hyperlink" Target="https://www.paralympic.org/alina-wieczorek" TargetMode="External"/><Relationship Id="rId458" Type="http://schemas.openxmlformats.org/officeDocument/2006/relationships/hyperlink" Target="https://www.paralympic.org/denmark" TargetMode="External"/><Relationship Id="rId457" Type="http://schemas.openxmlformats.org/officeDocument/2006/relationships/hyperlink" Target="https://www.paralympic.org/denmark" TargetMode="External"/><Relationship Id="rId456" Type="http://schemas.openxmlformats.org/officeDocument/2006/relationships/hyperlink" Target="https://www.paralympic.org/jorn-nielsen" TargetMode="External"/><Relationship Id="rId451" Type="http://schemas.openxmlformats.org/officeDocument/2006/relationships/hyperlink" Target="https://www.paralympic.org/australia" TargetMode="External"/><Relationship Id="rId450" Type="http://schemas.openxmlformats.org/officeDocument/2006/relationships/hyperlink" Target="https://www.paralympic.org/cree" TargetMode="External"/><Relationship Id="rId455" Type="http://schemas.openxmlformats.org/officeDocument/2006/relationships/hyperlink" Target="https://www.paralympic.org/poland" TargetMode="External"/><Relationship Id="rId454" Type="http://schemas.openxmlformats.org/officeDocument/2006/relationships/hyperlink" Target="https://www.paralympic.org/poland" TargetMode="External"/><Relationship Id="rId453" Type="http://schemas.openxmlformats.org/officeDocument/2006/relationships/hyperlink" Target="https://www.paralympic.org/grzegorz-biela" TargetMode="External"/><Relationship Id="rId452" Type="http://schemas.openxmlformats.org/officeDocument/2006/relationships/hyperlink" Target="https://www.paralympic.org/australia" TargetMode="External"/><Relationship Id="rId491" Type="http://schemas.openxmlformats.org/officeDocument/2006/relationships/hyperlink" Target="https://www.paralympic.org/egypt" TargetMode="External"/><Relationship Id="rId490" Type="http://schemas.openxmlformats.org/officeDocument/2006/relationships/hyperlink" Target="https://www.paralympic.org/gaber-ali-nagat" TargetMode="External"/><Relationship Id="rId489" Type="http://schemas.openxmlformats.org/officeDocument/2006/relationships/hyperlink" Target="https://www.paralympic.org/norway" TargetMode="External"/><Relationship Id="rId484" Type="http://schemas.openxmlformats.org/officeDocument/2006/relationships/hyperlink" Target="https://www.paralympic.org/eugenio-jimenez" TargetMode="External"/><Relationship Id="rId483" Type="http://schemas.openxmlformats.org/officeDocument/2006/relationships/hyperlink" Target="https://www.paralympic.org/new-zealand" TargetMode="External"/><Relationship Id="rId482" Type="http://schemas.openxmlformats.org/officeDocument/2006/relationships/hyperlink" Target="https://www.paralympic.org/new-zealand" TargetMode="External"/><Relationship Id="rId481" Type="http://schemas.openxmlformats.org/officeDocument/2006/relationships/hyperlink" Target="https://www.paralympic.org/patricia-hill" TargetMode="External"/><Relationship Id="rId488" Type="http://schemas.openxmlformats.org/officeDocument/2006/relationships/hyperlink" Target="https://www.paralympic.org/norway" TargetMode="External"/><Relationship Id="rId487" Type="http://schemas.openxmlformats.org/officeDocument/2006/relationships/hyperlink" Target="https://www.paralympic.org/maj-britt-mastad" TargetMode="External"/><Relationship Id="rId486" Type="http://schemas.openxmlformats.org/officeDocument/2006/relationships/hyperlink" Target="https://www.paralympic.org/spain" TargetMode="External"/><Relationship Id="rId485" Type="http://schemas.openxmlformats.org/officeDocument/2006/relationships/hyperlink" Target="https://www.paralympic.org/spain" TargetMode="External"/><Relationship Id="rId480" Type="http://schemas.openxmlformats.org/officeDocument/2006/relationships/hyperlink" Target="https://www.paralympic.org/france" TargetMode="External"/><Relationship Id="rId479" Type="http://schemas.openxmlformats.org/officeDocument/2006/relationships/hyperlink" Target="https://www.paralympic.org/france" TargetMode="External"/><Relationship Id="rId478" Type="http://schemas.openxmlformats.org/officeDocument/2006/relationships/hyperlink" Target="https://www.paralympic.org/andre-hennaert" TargetMode="External"/><Relationship Id="rId473" Type="http://schemas.openxmlformats.org/officeDocument/2006/relationships/hyperlink" Target="https://www.paralympic.org/united-states-america" TargetMode="External"/><Relationship Id="rId472" Type="http://schemas.openxmlformats.org/officeDocument/2006/relationships/hyperlink" Target="https://www.paralympic.org/united-states-america" TargetMode="External"/><Relationship Id="rId471" Type="http://schemas.openxmlformats.org/officeDocument/2006/relationships/hyperlink" Target="https://www.paralympic.org/j-finch" TargetMode="External"/><Relationship Id="rId470" Type="http://schemas.openxmlformats.org/officeDocument/2006/relationships/hyperlink" Target="https://www.paralympic.org/australia" TargetMode="External"/><Relationship Id="rId477" Type="http://schemas.openxmlformats.org/officeDocument/2006/relationships/hyperlink" Target="https://www.paralympic.org/canada" TargetMode="External"/><Relationship Id="rId476" Type="http://schemas.openxmlformats.org/officeDocument/2006/relationships/hyperlink" Target="https://www.paralympic.org/canada" TargetMode="External"/><Relationship Id="rId475" Type="http://schemas.openxmlformats.org/officeDocument/2006/relationships/hyperlink" Target="https://www.paralympic.org/r-hansen" TargetMode="External"/><Relationship Id="rId474" Type="http://schemas.openxmlformats.org/officeDocument/2006/relationships/hyperlink" Target="https://www.paralympic.org/waltraud-hagenlocher" TargetMode="External"/><Relationship Id="rId426" Type="http://schemas.openxmlformats.org/officeDocument/2006/relationships/hyperlink" Target="https://www.paralympic.org/elizabeth-kosmala" TargetMode="External"/><Relationship Id="rId425" Type="http://schemas.openxmlformats.org/officeDocument/2006/relationships/hyperlink" Target="https://www.paralympic.org/united-states-america" TargetMode="External"/><Relationship Id="rId424" Type="http://schemas.openxmlformats.org/officeDocument/2006/relationships/hyperlink" Target="https://www.paralympic.org/united-states-america" TargetMode="External"/><Relationship Id="rId423" Type="http://schemas.openxmlformats.org/officeDocument/2006/relationships/hyperlink" Target="https://www.paralympic.org/lou-keller" TargetMode="External"/><Relationship Id="rId429" Type="http://schemas.openxmlformats.org/officeDocument/2006/relationships/hyperlink" Target="https://www.paralympic.org/shlomo-pinto" TargetMode="External"/><Relationship Id="rId428" Type="http://schemas.openxmlformats.org/officeDocument/2006/relationships/hyperlink" Target="https://www.paralympic.org/australia" TargetMode="External"/><Relationship Id="rId427" Type="http://schemas.openxmlformats.org/officeDocument/2006/relationships/hyperlink" Target="https://www.paralympic.org/australia" TargetMode="External"/><Relationship Id="rId422" Type="http://schemas.openxmlformats.org/officeDocument/2006/relationships/hyperlink" Target="https://www.paralympic.org/japan" TargetMode="External"/><Relationship Id="rId421" Type="http://schemas.openxmlformats.org/officeDocument/2006/relationships/hyperlink" Target="https://www.paralympic.org/japan" TargetMode="External"/><Relationship Id="rId420" Type="http://schemas.openxmlformats.org/officeDocument/2006/relationships/hyperlink" Target="https://www.paralympic.org/s-ishii" TargetMode="External"/><Relationship Id="rId415" Type="http://schemas.openxmlformats.org/officeDocument/2006/relationships/hyperlink" Target="https://www.paralympic.org/austria" TargetMode="External"/><Relationship Id="rId899" Type="http://schemas.openxmlformats.org/officeDocument/2006/relationships/hyperlink" Target="https://www.paralympic.org/france" TargetMode="External"/><Relationship Id="rId414" Type="http://schemas.openxmlformats.org/officeDocument/2006/relationships/hyperlink" Target="https://www.paralympic.org/g-frank" TargetMode="External"/><Relationship Id="rId898" Type="http://schemas.openxmlformats.org/officeDocument/2006/relationships/hyperlink" Target="https://www.paralympic.org/france" TargetMode="External"/><Relationship Id="rId413" Type="http://schemas.openxmlformats.org/officeDocument/2006/relationships/hyperlink" Target="https://www.paralympic.org/sweden" TargetMode="External"/><Relationship Id="rId897" Type="http://schemas.openxmlformats.org/officeDocument/2006/relationships/hyperlink" Target="https://www.paralympic.org/veronique-rochette" TargetMode="External"/><Relationship Id="rId412" Type="http://schemas.openxmlformats.org/officeDocument/2006/relationships/hyperlink" Target="https://www.paralympic.org/sweden" TargetMode="External"/><Relationship Id="rId896" Type="http://schemas.openxmlformats.org/officeDocument/2006/relationships/hyperlink" Target="https://www.paralympic.org/kenya" TargetMode="External"/><Relationship Id="rId419" Type="http://schemas.openxmlformats.org/officeDocument/2006/relationships/hyperlink" Target="https://www.paralympic.org/canada" TargetMode="External"/><Relationship Id="rId418" Type="http://schemas.openxmlformats.org/officeDocument/2006/relationships/hyperlink" Target="https://www.paralympic.org/canada" TargetMode="External"/><Relationship Id="rId417" Type="http://schemas.openxmlformats.org/officeDocument/2006/relationships/hyperlink" Target="https://www.paralympic.org/heaver" TargetMode="External"/><Relationship Id="rId416" Type="http://schemas.openxmlformats.org/officeDocument/2006/relationships/hyperlink" Target="https://www.paralympic.org/austria" TargetMode="External"/><Relationship Id="rId891" Type="http://schemas.openxmlformats.org/officeDocument/2006/relationships/hyperlink" Target="https://www.paralympic.org/r-miller" TargetMode="External"/><Relationship Id="rId890" Type="http://schemas.openxmlformats.org/officeDocument/2006/relationships/hyperlink" Target="https://www.paralympic.org/norway" TargetMode="External"/><Relationship Id="rId411" Type="http://schemas.openxmlformats.org/officeDocument/2006/relationships/hyperlink" Target="https://www.paralympic.org/goran-forsman" TargetMode="External"/><Relationship Id="rId895" Type="http://schemas.openxmlformats.org/officeDocument/2006/relationships/hyperlink" Target="https://www.paralympic.org/kenya" TargetMode="External"/><Relationship Id="rId410" Type="http://schemas.openxmlformats.org/officeDocument/2006/relationships/hyperlink" Target="https://www.paralympic.org/ilse-bohning" TargetMode="External"/><Relationship Id="rId894" Type="http://schemas.openxmlformats.org/officeDocument/2006/relationships/hyperlink" Target="https://www.paralympic.org/japheth-musyoki" TargetMode="External"/><Relationship Id="rId893" Type="http://schemas.openxmlformats.org/officeDocument/2006/relationships/hyperlink" Target="https://www.paralympic.org/great-britain" TargetMode="External"/><Relationship Id="rId892" Type="http://schemas.openxmlformats.org/officeDocument/2006/relationships/hyperlink" Target="https://www.paralympic.org/great-britain" TargetMode="External"/><Relationship Id="rId448" Type="http://schemas.openxmlformats.org/officeDocument/2006/relationships/hyperlink" Target="https://www.paralympic.org/argentina" TargetMode="External"/><Relationship Id="rId447" Type="http://schemas.openxmlformats.org/officeDocument/2006/relationships/hyperlink" Target="https://www.paralympic.org/eugenia-garcia" TargetMode="External"/><Relationship Id="rId446" Type="http://schemas.openxmlformats.org/officeDocument/2006/relationships/hyperlink" Target="https://www.paralympic.org/poland" TargetMode="External"/><Relationship Id="rId445" Type="http://schemas.openxmlformats.org/officeDocument/2006/relationships/hyperlink" Target="https://www.paralympic.org/poland" TargetMode="External"/><Relationship Id="rId449" Type="http://schemas.openxmlformats.org/officeDocument/2006/relationships/hyperlink" Target="https://www.paralympic.org/argentina" TargetMode="External"/><Relationship Id="rId440" Type="http://schemas.openxmlformats.org/officeDocument/2006/relationships/hyperlink" Target="https://www.paralympic.org/israel" TargetMode="External"/><Relationship Id="rId444" Type="http://schemas.openxmlformats.org/officeDocument/2006/relationships/hyperlink" Target="https://www.paralympic.org/andrzej-zmitrowicz" TargetMode="External"/><Relationship Id="rId443" Type="http://schemas.openxmlformats.org/officeDocument/2006/relationships/hyperlink" Target="https://www.paralympic.org/belgium" TargetMode="External"/><Relationship Id="rId442" Type="http://schemas.openxmlformats.org/officeDocument/2006/relationships/hyperlink" Target="https://www.paralympic.org/belgium" TargetMode="External"/><Relationship Id="rId441" Type="http://schemas.openxmlformats.org/officeDocument/2006/relationships/hyperlink" Target="https://www.paralympic.org/philip-wouters" TargetMode="External"/><Relationship Id="rId437" Type="http://schemas.openxmlformats.org/officeDocument/2006/relationships/hyperlink" Target="https://www.paralympic.org/great-britain" TargetMode="External"/><Relationship Id="rId436" Type="http://schemas.openxmlformats.org/officeDocument/2006/relationships/hyperlink" Target="https://www.paralympic.org/great-britain" TargetMode="External"/><Relationship Id="rId435" Type="http://schemas.openxmlformats.org/officeDocument/2006/relationships/hyperlink" Target="https://www.paralympic.org/philip-sadler" TargetMode="External"/><Relationship Id="rId434" Type="http://schemas.openxmlformats.org/officeDocument/2006/relationships/hyperlink" Target="https://www.paralympic.org/netherlands" TargetMode="External"/><Relationship Id="rId439" Type="http://schemas.openxmlformats.org/officeDocument/2006/relationships/hyperlink" Target="https://www.paralympic.org/israel" TargetMode="External"/><Relationship Id="rId438" Type="http://schemas.openxmlformats.org/officeDocument/2006/relationships/hyperlink" Target="https://www.paralympic.org/joseph-wanger" TargetMode="External"/><Relationship Id="rId433" Type="http://schemas.openxmlformats.org/officeDocument/2006/relationships/hyperlink" Target="https://www.paralympic.org/netherlands" TargetMode="External"/><Relationship Id="rId432" Type="http://schemas.openxmlformats.org/officeDocument/2006/relationships/hyperlink" Target="https://www.paralympic.org/m-t-polderman-kortekaas" TargetMode="External"/><Relationship Id="rId431" Type="http://schemas.openxmlformats.org/officeDocument/2006/relationships/hyperlink" Target="https://www.paralympic.org/israel" TargetMode="External"/><Relationship Id="rId430" Type="http://schemas.openxmlformats.org/officeDocument/2006/relationships/hyperlink" Target="https://www.paralympic.org/israel" TargetMode="External"/></Relationships>
</file>

<file path=xl/worksheets/_rels/sheet9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paralympic.org/united-states-america" TargetMode="External"/><Relationship Id="rId391" Type="http://schemas.openxmlformats.org/officeDocument/2006/relationships/hyperlink" Target="https://www.paralympic.org/united-states-america" TargetMode="External"/><Relationship Id="rId390" Type="http://schemas.openxmlformats.org/officeDocument/2006/relationships/hyperlink" Target="https://www.paralympic.org/beth-bishop" TargetMode="External"/><Relationship Id="rId1" Type="http://schemas.openxmlformats.org/officeDocument/2006/relationships/hyperlink" Target="https://www.paralympic.org/m-gustafson" TargetMode="External"/><Relationship Id="rId2" Type="http://schemas.openxmlformats.org/officeDocument/2006/relationships/hyperlink" Target="https://www.paralympic.org/canada" TargetMode="External"/><Relationship Id="rId3" Type="http://schemas.openxmlformats.org/officeDocument/2006/relationships/hyperlink" Target="https://www.paralympic.org/canada" TargetMode="External"/><Relationship Id="rId4" Type="http://schemas.openxmlformats.org/officeDocument/2006/relationships/hyperlink" Target="https://www.paralympic.org/ingrid-lauridsen" TargetMode="External"/><Relationship Id="rId9" Type="http://schemas.openxmlformats.org/officeDocument/2006/relationships/hyperlink" Target="https://www.paralympic.org/united-states-america" TargetMode="External"/><Relationship Id="rId385" Type="http://schemas.openxmlformats.org/officeDocument/2006/relationships/hyperlink" Target="https://www.paralympic.org/spain" TargetMode="External"/><Relationship Id="rId384" Type="http://schemas.openxmlformats.org/officeDocument/2006/relationships/hyperlink" Target="https://www.paralympic.org/manuela-aguilera" TargetMode="External"/><Relationship Id="rId383" Type="http://schemas.openxmlformats.org/officeDocument/2006/relationships/hyperlink" Target="https://www.paralympic.org/poland" TargetMode="External"/><Relationship Id="rId382" Type="http://schemas.openxmlformats.org/officeDocument/2006/relationships/hyperlink" Target="https://www.paralympic.org/poland" TargetMode="External"/><Relationship Id="rId5" Type="http://schemas.openxmlformats.org/officeDocument/2006/relationships/hyperlink" Target="https://www.paralympic.org/denmark" TargetMode="External"/><Relationship Id="rId389" Type="http://schemas.openxmlformats.org/officeDocument/2006/relationships/hyperlink" Target="https://www.paralympic.org/canada" TargetMode="External"/><Relationship Id="rId6" Type="http://schemas.openxmlformats.org/officeDocument/2006/relationships/hyperlink" Target="https://www.paralympic.org/denmark" TargetMode="External"/><Relationship Id="rId388" Type="http://schemas.openxmlformats.org/officeDocument/2006/relationships/hyperlink" Target="https://www.paralympic.org/canada" TargetMode="External"/><Relationship Id="rId7" Type="http://schemas.openxmlformats.org/officeDocument/2006/relationships/hyperlink" Target="https://www.paralympic.org/m-bevard" TargetMode="External"/><Relationship Id="rId387" Type="http://schemas.openxmlformats.org/officeDocument/2006/relationships/hyperlink" Target="https://www.paralympic.org/stephania-balta" TargetMode="External"/><Relationship Id="rId8" Type="http://schemas.openxmlformats.org/officeDocument/2006/relationships/hyperlink" Target="https://www.paralympic.org/united-states-america" TargetMode="External"/><Relationship Id="rId386" Type="http://schemas.openxmlformats.org/officeDocument/2006/relationships/hyperlink" Target="https://www.paralympic.org/spain" TargetMode="External"/><Relationship Id="rId381" Type="http://schemas.openxmlformats.org/officeDocument/2006/relationships/hyperlink" Target="https://www.paralympic.org/kazimierz-suchocki" TargetMode="External"/><Relationship Id="rId380" Type="http://schemas.openxmlformats.org/officeDocument/2006/relationships/hyperlink" Target="https://www.paralympic.org/united-states-america" TargetMode="External"/><Relationship Id="rId379" Type="http://schemas.openxmlformats.org/officeDocument/2006/relationships/hyperlink" Target="https://www.paralympic.org/united-states-america" TargetMode="External"/><Relationship Id="rId374" Type="http://schemas.openxmlformats.org/officeDocument/2006/relationships/hyperlink" Target="https://www.paralympic.org/eric-pittens" TargetMode="External"/><Relationship Id="rId373" Type="http://schemas.openxmlformats.org/officeDocument/2006/relationships/hyperlink" Target="https://www.paralympic.org/great-britain" TargetMode="External"/><Relationship Id="rId372" Type="http://schemas.openxmlformats.org/officeDocument/2006/relationships/hyperlink" Target="https://www.paralympic.org/great-britain" TargetMode="External"/><Relationship Id="rId371" Type="http://schemas.openxmlformats.org/officeDocument/2006/relationships/hyperlink" Target="https://www.paralympic.org/derek-nixon" TargetMode="External"/><Relationship Id="rId378" Type="http://schemas.openxmlformats.org/officeDocument/2006/relationships/hyperlink" Target="https://www.paralympic.org/paul-smith-0" TargetMode="External"/><Relationship Id="rId377" Type="http://schemas.openxmlformats.org/officeDocument/2006/relationships/hyperlink" Target="https://www.paralympic.org/markus-schnitzer" TargetMode="External"/><Relationship Id="rId376" Type="http://schemas.openxmlformats.org/officeDocument/2006/relationships/hyperlink" Target="https://www.paralympic.org/netherlands" TargetMode="External"/><Relationship Id="rId375" Type="http://schemas.openxmlformats.org/officeDocument/2006/relationships/hyperlink" Target="https://www.paralympic.org/netherlands" TargetMode="External"/><Relationship Id="rId396" Type="http://schemas.openxmlformats.org/officeDocument/2006/relationships/hyperlink" Target="https://www.paralympic.org/netherlands" TargetMode="External"/><Relationship Id="rId395" Type="http://schemas.openxmlformats.org/officeDocument/2006/relationships/hyperlink" Target="https://www.paralympic.org/netherlands" TargetMode="External"/><Relationship Id="rId394" Type="http://schemas.openxmlformats.org/officeDocument/2006/relationships/hyperlink" Target="https://www.paralympic.org/gerrie-de-hoop" TargetMode="External"/><Relationship Id="rId393" Type="http://schemas.openxmlformats.org/officeDocument/2006/relationships/hyperlink" Target="https://www.paralympic.org/s-bonisch" TargetMode="External"/><Relationship Id="rId399" Type="http://schemas.openxmlformats.org/officeDocument/2006/relationships/hyperlink" Target="https://www.paralympic.org/united-states-america" TargetMode="External"/><Relationship Id="rId398" Type="http://schemas.openxmlformats.org/officeDocument/2006/relationships/hyperlink" Target="https://www.paralympic.org/united-states-america" TargetMode="External"/><Relationship Id="rId397" Type="http://schemas.openxmlformats.org/officeDocument/2006/relationships/hyperlink" Target="https://www.paralympic.org/bart-dodson" TargetMode="External"/><Relationship Id="rId1730" Type="http://schemas.openxmlformats.org/officeDocument/2006/relationships/hyperlink" Target="https://www.paralympic.org/united-states-america" TargetMode="External"/><Relationship Id="rId1731" Type="http://schemas.openxmlformats.org/officeDocument/2006/relationships/hyperlink" Target="https://www.paralympic.org/anders-christensen" TargetMode="External"/><Relationship Id="rId1732" Type="http://schemas.openxmlformats.org/officeDocument/2006/relationships/hyperlink" Target="https://www.paralympic.org/denmark" TargetMode="External"/><Relationship Id="rId1733" Type="http://schemas.openxmlformats.org/officeDocument/2006/relationships/hyperlink" Target="https://www.paralympic.org/denmark" TargetMode="External"/><Relationship Id="rId1734" Type="http://schemas.openxmlformats.org/officeDocument/2006/relationships/hyperlink" Target="https://www.paralympic.org/k-holm" TargetMode="External"/><Relationship Id="rId1735" Type="http://schemas.openxmlformats.org/officeDocument/2006/relationships/hyperlink" Target="https://www.paralympic.org/united-states-america" TargetMode="External"/><Relationship Id="rId1736" Type="http://schemas.openxmlformats.org/officeDocument/2006/relationships/hyperlink" Target="https://www.paralympic.org/united-states-america" TargetMode="External"/><Relationship Id="rId1737" Type="http://schemas.openxmlformats.org/officeDocument/2006/relationships/hyperlink" Target="https://www.paralympic.org/janusz-kozak" TargetMode="External"/><Relationship Id="rId1738" Type="http://schemas.openxmlformats.org/officeDocument/2006/relationships/hyperlink" Target="https://www.paralympic.org/poland" TargetMode="External"/><Relationship Id="rId1739" Type="http://schemas.openxmlformats.org/officeDocument/2006/relationships/hyperlink" Target="https://www.paralympic.org/poland" TargetMode="External"/><Relationship Id="rId1720" Type="http://schemas.openxmlformats.org/officeDocument/2006/relationships/hyperlink" Target="https://www.paralympic.org/united-states-america" TargetMode="External"/><Relationship Id="rId1721" Type="http://schemas.openxmlformats.org/officeDocument/2006/relationships/hyperlink" Target="https://www.paralympic.org/united-states-america" TargetMode="External"/><Relationship Id="rId1722" Type="http://schemas.openxmlformats.org/officeDocument/2006/relationships/hyperlink" Target="https://www.paralympic.org/anthony-willis" TargetMode="External"/><Relationship Id="rId1723" Type="http://schemas.openxmlformats.org/officeDocument/2006/relationships/hyperlink" Target="https://www.paralympic.org/great-britain" TargetMode="External"/><Relationship Id="rId1724" Type="http://schemas.openxmlformats.org/officeDocument/2006/relationships/hyperlink" Target="https://www.paralympic.org/great-britain" TargetMode="External"/><Relationship Id="rId1725" Type="http://schemas.openxmlformats.org/officeDocument/2006/relationships/hyperlink" Target="https://www.paralympic.org/carol-young" TargetMode="External"/><Relationship Id="rId1726" Type="http://schemas.openxmlformats.org/officeDocument/2006/relationships/hyperlink" Target="https://www.paralympic.org/australia" TargetMode="External"/><Relationship Id="rId1727" Type="http://schemas.openxmlformats.org/officeDocument/2006/relationships/hyperlink" Target="https://www.paralympic.org/australia" TargetMode="External"/><Relationship Id="rId1728" Type="http://schemas.openxmlformats.org/officeDocument/2006/relationships/hyperlink" Target="https://www.paralympic.org/j-zajac" TargetMode="External"/><Relationship Id="rId1729" Type="http://schemas.openxmlformats.org/officeDocument/2006/relationships/hyperlink" Target="https://www.paralympic.org/united-states-america" TargetMode="External"/><Relationship Id="rId1752" Type="http://schemas.openxmlformats.org/officeDocument/2006/relationships/hyperlink" Target="https://www.paralympic.org/martha-johnson" TargetMode="External"/><Relationship Id="rId1753" Type="http://schemas.openxmlformats.org/officeDocument/2006/relationships/hyperlink" Target="https://www.paralympic.org/canada" TargetMode="External"/><Relationship Id="rId1754" Type="http://schemas.openxmlformats.org/officeDocument/2006/relationships/hyperlink" Target="https://www.paralympic.org/canada" TargetMode="External"/><Relationship Id="rId1755" Type="http://schemas.openxmlformats.org/officeDocument/2006/relationships/hyperlink" Target="https://www.paralympic.org/peter-kirby" TargetMode="External"/><Relationship Id="rId1756" Type="http://schemas.openxmlformats.org/officeDocument/2006/relationships/hyperlink" Target="https://www.paralympic.org/australia" TargetMode="External"/><Relationship Id="rId1757" Type="http://schemas.openxmlformats.org/officeDocument/2006/relationships/hyperlink" Target="https://www.paralympic.org/australia" TargetMode="External"/><Relationship Id="rId1758" Type="http://schemas.openxmlformats.org/officeDocument/2006/relationships/hyperlink" Target="https://www.paralympic.org/h-lobbering" TargetMode="External"/><Relationship Id="rId1759" Type="http://schemas.openxmlformats.org/officeDocument/2006/relationships/hyperlink" Target="https://www.paralympic.org/rick-mason" TargetMode="External"/><Relationship Id="rId808" Type="http://schemas.openxmlformats.org/officeDocument/2006/relationships/hyperlink" Target="https://www.paralympic.org/great-britain" TargetMode="External"/><Relationship Id="rId807" Type="http://schemas.openxmlformats.org/officeDocument/2006/relationships/hyperlink" Target="https://www.paralympic.org/carol-johnson" TargetMode="External"/><Relationship Id="rId806" Type="http://schemas.openxmlformats.org/officeDocument/2006/relationships/hyperlink" Target="https://www.paralympic.org/united-states-america" TargetMode="External"/><Relationship Id="rId805" Type="http://schemas.openxmlformats.org/officeDocument/2006/relationships/hyperlink" Target="https://www.paralympic.org/united-states-america" TargetMode="External"/><Relationship Id="rId809" Type="http://schemas.openxmlformats.org/officeDocument/2006/relationships/hyperlink" Target="https://www.paralympic.org/great-britain" TargetMode="External"/><Relationship Id="rId800" Type="http://schemas.openxmlformats.org/officeDocument/2006/relationships/hyperlink" Target="https://www.paralympic.org/poland" TargetMode="External"/><Relationship Id="rId804" Type="http://schemas.openxmlformats.org/officeDocument/2006/relationships/hyperlink" Target="https://www.paralympic.org/john-jerome" TargetMode="External"/><Relationship Id="rId803" Type="http://schemas.openxmlformats.org/officeDocument/2006/relationships/hyperlink" Target="https://www.paralympic.org/sweden" TargetMode="External"/><Relationship Id="rId802" Type="http://schemas.openxmlformats.org/officeDocument/2006/relationships/hyperlink" Target="https://www.paralympic.org/sweden" TargetMode="External"/><Relationship Id="rId801" Type="http://schemas.openxmlformats.org/officeDocument/2006/relationships/hyperlink" Target="https://www.paralympic.org/jonas-jacobsson" TargetMode="External"/><Relationship Id="rId1750" Type="http://schemas.openxmlformats.org/officeDocument/2006/relationships/hyperlink" Target="https://www.paralympic.org/norway" TargetMode="External"/><Relationship Id="rId1751" Type="http://schemas.openxmlformats.org/officeDocument/2006/relationships/hyperlink" Target="https://www.paralympic.org/norway" TargetMode="External"/><Relationship Id="rId1741" Type="http://schemas.openxmlformats.org/officeDocument/2006/relationships/hyperlink" Target="https://www.paralympic.org/sweden" TargetMode="External"/><Relationship Id="rId1742" Type="http://schemas.openxmlformats.org/officeDocument/2006/relationships/hyperlink" Target="https://www.paralympic.org/sweden" TargetMode="External"/><Relationship Id="rId1743" Type="http://schemas.openxmlformats.org/officeDocument/2006/relationships/hyperlink" Target="https://www.paralympic.org/melody-williamson" TargetMode="External"/><Relationship Id="rId1744" Type="http://schemas.openxmlformats.org/officeDocument/2006/relationships/hyperlink" Target="https://www.paralympic.org/united-states-america" TargetMode="External"/><Relationship Id="rId1745" Type="http://schemas.openxmlformats.org/officeDocument/2006/relationships/hyperlink" Target="https://www.paralympic.org/united-states-america" TargetMode="External"/><Relationship Id="rId1746" Type="http://schemas.openxmlformats.org/officeDocument/2006/relationships/hyperlink" Target="https://www.paralympic.org/cathy-brown" TargetMode="External"/><Relationship Id="rId1747" Type="http://schemas.openxmlformats.org/officeDocument/2006/relationships/hyperlink" Target="https://www.paralympic.org/united-states-america" TargetMode="External"/><Relationship Id="rId1748" Type="http://schemas.openxmlformats.org/officeDocument/2006/relationships/hyperlink" Target="https://www.paralympic.org/united-states-america" TargetMode="External"/><Relationship Id="rId1749" Type="http://schemas.openxmlformats.org/officeDocument/2006/relationships/hyperlink" Target="https://www.paralympic.org/bente-gronli" TargetMode="External"/><Relationship Id="rId1740" Type="http://schemas.openxmlformats.org/officeDocument/2006/relationships/hyperlink" Target="https://www.paralympic.org/anne-sandberg" TargetMode="External"/><Relationship Id="rId1710" Type="http://schemas.openxmlformats.org/officeDocument/2006/relationships/hyperlink" Target="https://www.paralympic.org/anthony-stickland" TargetMode="External"/><Relationship Id="rId1711" Type="http://schemas.openxmlformats.org/officeDocument/2006/relationships/hyperlink" Target="https://www.paralympic.org/great-britain" TargetMode="External"/><Relationship Id="rId1712" Type="http://schemas.openxmlformats.org/officeDocument/2006/relationships/hyperlink" Target="https://www.paralympic.org/great-britain" TargetMode="External"/><Relationship Id="rId1713" Type="http://schemas.openxmlformats.org/officeDocument/2006/relationships/hyperlink" Target="https://www.paralympic.org/steven-varden" TargetMode="External"/><Relationship Id="rId1714" Type="http://schemas.openxmlformats.org/officeDocument/2006/relationships/hyperlink" Target="https://www.paralympic.org/great-britain" TargetMode="External"/><Relationship Id="rId1715" Type="http://schemas.openxmlformats.org/officeDocument/2006/relationships/hyperlink" Target="https://www.paralympic.org/great-britain" TargetMode="External"/><Relationship Id="rId1716" Type="http://schemas.openxmlformats.org/officeDocument/2006/relationships/hyperlink" Target="https://www.paralympic.org/gino-vendetti" TargetMode="External"/><Relationship Id="rId1717" Type="http://schemas.openxmlformats.org/officeDocument/2006/relationships/hyperlink" Target="https://www.paralympic.org/canada" TargetMode="External"/><Relationship Id="rId1718" Type="http://schemas.openxmlformats.org/officeDocument/2006/relationships/hyperlink" Target="https://www.paralympic.org/canada" TargetMode="External"/><Relationship Id="rId1719" Type="http://schemas.openxmlformats.org/officeDocument/2006/relationships/hyperlink" Target="https://www.paralympic.org/s-wilkins" TargetMode="External"/><Relationship Id="rId1700" Type="http://schemas.openxmlformats.org/officeDocument/2006/relationships/hyperlink" Target="https://www.paralympic.org/canada" TargetMode="External"/><Relationship Id="rId1701" Type="http://schemas.openxmlformats.org/officeDocument/2006/relationships/hyperlink" Target="https://www.paralympic.org/d-smith" TargetMode="External"/><Relationship Id="rId1702" Type="http://schemas.openxmlformats.org/officeDocument/2006/relationships/hyperlink" Target="https://www.paralympic.org/great-britain" TargetMode="External"/><Relationship Id="rId1703" Type="http://schemas.openxmlformats.org/officeDocument/2006/relationships/hyperlink" Target="https://www.paralympic.org/great-britain" TargetMode="External"/><Relationship Id="rId1704" Type="http://schemas.openxmlformats.org/officeDocument/2006/relationships/hyperlink" Target="https://www.paralympic.org/jane-spitzley" TargetMode="External"/><Relationship Id="rId1705" Type="http://schemas.openxmlformats.org/officeDocument/2006/relationships/hyperlink" Target="https://www.paralympic.org/united-states-america" TargetMode="External"/><Relationship Id="rId1706" Type="http://schemas.openxmlformats.org/officeDocument/2006/relationships/hyperlink" Target="https://www.paralympic.org/united-states-america" TargetMode="External"/><Relationship Id="rId1707" Type="http://schemas.openxmlformats.org/officeDocument/2006/relationships/hyperlink" Target="https://www.paralympic.org/violette-spoka" TargetMode="External"/><Relationship Id="rId1708" Type="http://schemas.openxmlformats.org/officeDocument/2006/relationships/hyperlink" Target="https://www.paralympic.org/france" TargetMode="External"/><Relationship Id="rId1709" Type="http://schemas.openxmlformats.org/officeDocument/2006/relationships/hyperlink" Target="https://www.paralympic.org/france" TargetMode="External"/><Relationship Id="rId40" Type="http://schemas.openxmlformats.org/officeDocument/2006/relationships/hyperlink" Target="https://www.paralympic.org/united-states-america" TargetMode="External"/><Relationship Id="rId1334" Type="http://schemas.openxmlformats.org/officeDocument/2006/relationships/hyperlink" Target="https://www.paralympic.org/united-states-america" TargetMode="External"/><Relationship Id="rId1335" Type="http://schemas.openxmlformats.org/officeDocument/2006/relationships/hyperlink" Target="https://www.paralympic.org/shuyun-wang" TargetMode="External"/><Relationship Id="rId42" Type="http://schemas.openxmlformats.org/officeDocument/2006/relationships/hyperlink" Target="https://www.paralympic.org/great-britain" TargetMode="External"/><Relationship Id="rId1336" Type="http://schemas.openxmlformats.org/officeDocument/2006/relationships/hyperlink" Target="https://www.paralympic.org/people-s-republic-china" TargetMode="External"/><Relationship Id="rId41" Type="http://schemas.openxmlformats.org/officeDocument/2006/relationships/hyperlink" Target="https://www.paralympic.org/isabel-newstead" TargetMode="External"/><Relationship Id="rId1337" Type="http://schemas.openxmlformats.org/officeDocument/2006/relationships/hyperlink" Target="https://www.paralympic.org/people-s-republic-china" TargetMode="External"/><Relationship Id="rId44" Type="http://schemas.openxmlformats.org/officeDocument/2006/relationships/hyperlink" Target="https://www.paralympic.org/annelie-ahrenstrand" TargetMode="External"/><Relationship Id="rId1338" Type="http://schemas.openxmlformats.org/officeDocument/2006/relationships/hyperlink" Target="https://www.paralympic.org/theresa-ward" TargetMode="External"/><Relationship Id="rId43" Type="http://schemas.openxmlformats.org/officeDocument/2006/relationships/hyperlink" Target="https://www.paralympic.org/great-britain" TargetMode="External"/><Relationship Id="rId1339" Type="http://schemas.openxmlformats.org/officeDocument/2006/relationships/hyperlink" Target="https://www.paralympic.org/ireland" TargetMode="External"/><Relationship Id="rId46" Type="http://schemas.openxmlformats.org/officeDocument/2006/relationships/hyperlink" Target="https://www.paralympic.org/sweden" TargetMode="External"/><Relationship Id="rId45" Type="http://schemas.openxmlformats.org/officeDocument/2006/relationships/hyperlink" Target="https://www.paralympic.org/sweden" TargetMode="External"/><Relationship Id="rId745" Type="http://schemas.openxmlformats.org/officeDocument/2006/relationships/hyperlink" Target="https://www.paralympic.org/france" TargetMode="External"/><Relationship Id="rId744" Type="http://schemas.openxmlformats.org/officeDocument/2006/relationships/hyperlink" Target="https://www.paralympic.org/van-der-abbeele" TargetMode="External"/><Relationship Id="rId743" Type="http://schemas.openxmlformats.org/officeDocument/2006/relationships/hyperlink" Target="https://www.paralympic.org/hungary" TargetMode="External"/><Relationship Id="rId742" Type="http://schemas.openxmlformats.org/officeDocument/2006/relationships/hyperlink" Target="https://www.paralympic.org/hungary" TargetMode="External"/><Relationship Id="rId749" Type="http://schemas.openxmlformats.org/officeDocument/2006/relationships/hyperlink" Target="https://www.paralympic.org/france" TargetMode="External"/><Relationship Id="rId748" Type="http://schemas.openxmlformats.org/officeDocument/2006/relationships/hyperlink" Target="https://www.paralympic.org/france" TargetMode="External"/><Relationship Id="rId747" Type="http://schemas.openxmlformats.org/officeDocument/2006/relationships/hyperlink" Target="https://www.paralympic.org/isabelle-durandeau" TargetMode="External"/><Relationship Id="rId746" Type="http://schemas.openxmlformats.org/officeDocument/2006/relationships/hyperlink" Target="https://www.paralympic.org/france" TargetMode="External"/><Relationship Id="rId48" Type="http://schemas.openxmlformats.org/officeDocument/2006/relationships/hyperlink" Target="https://www.paralympic.org/france" TargetMode="External"/><Relationship Id="rId47" Type="http://schemas.openxmlformats.org/officeDocument/2006/relationships/hyperlink" Target="https://www.paralympic.org/agnes-beraudias" TargetMode="External"/><Relationship Id="rId49" Type="http://schemas.openxmlformats.org/officeDocument/2006/relationships/hyperlink" Target="https://www.paralympic.org/france" TargetMode="External"/><Relationship Id="rId741" Type="http://schemas.openxmlformats.org/officeDocument/2006/relationships/hyperlink" Target="https://www.paralympic.org/gyorgy-tory" TargetMode="External"/><Relationship Id="rId1330" Type="http://schemas.openxmlformats.org/officeDocument/2006/relationships/hyperlink" Target="https://www.paralympic.org/france" TargetMode="External"/><Relationship Id="rId740" Type="http://schemas.openxmlformats.org/officeDocument/2006/relationships/hyperlink" Target="https://www.paralympic.org/poland" TargetMode="External"/><Relationship Id="rId1331" Type="http://schemas.openxmlformats.org/officeDocument/2006/relationships/hyperlink" Target="https://www.paralympic.org/france" TargetMode="External"/><Relationship Id="rId1332" Type="http://schemas.openxmlformats.org/officeDocument/2006/relationships/hyperlink" Target="https://www.paralympic.org/r-snow" TargetMode="External"/><Relationship Id="rId1333" Type="http://schemas.openxmlformats.org/officeDocument/2006/relationships/hyperlink" Target="https://www.paralympic.org/united-states-america" TargetMode="External"/><Relationship Id="rId1323" Type="http://schemas.openxmlformats.org/officeDocument/2006/relationships/hyperlink" Target="https://www.paralympic.org/liisa-makela" TargetMode="External"/><Relationship Id="rId1324" Type="http://schemas.openxmlformats.org/officeDocument/2006/relationships/hyperlink" Target="https://www.paralympic.org/finland" TargetMode="External"/><Relationship Id="rId31" Type="http://schemas.openxmlformats.org/officeDocument/2006/relationships/hyperlink" Target="https://www.paralympic.org/netherlands" TargetMode="External"/><Relationship Id="rId1325" Type="http://schemas.openxmlformats.org/officeDocument/2006/relationships/hyperlink" Target="https://www.paralympic.org/finland" TargetMode="External"/><Relationship Id="rId30" Type="http://schemas.openxmlformats.org/officeDocument/2006/relationships/hyperlink" Target="https://www.paralympic.org/netherlands" TargetMode="External"/><Relationship Id="rId1326" Type="http://schemas.openxmlformats.org/officeDocument/2006/relationships/hyperlink" Target="https://www.paralympic.org/hans-pauwels" TargetMode="External"/><Relationship Id="rId33" Type="http://schemas.openxmlformats.org/officeDocument/2006/relationships/hyperlink" Target="https://www.paralympic.org/canada" TargetMode="External"/><Relationship Id="rId1327" Type="http://schemas.openxmlformats.org/officeDocument/2006/relationships/hyperlink" Target="https://www.paralympic.org/belgium" TargetMode="External"/><Relationship Id="rId32" Type="http://schemas.openxmlformats.org/officeDocument/2006/relationships/hyperlink" Target="https://www.paralympic.org/tham-simpson" TargetMode="External"/><Relationship Id="rId1328" Type="http://schemas.openxmlformats.org/officeDocument/2006/relationships/hyperlink" Target="https://www.paralympic.org/belgium" TargetMode="External"/><Relationship Id="rId35" Type="http://schemas.openxmlformats.org/officeDocument/2006/relationships/hyperlink" Target="https://www.paralympic.org/erling-trondsen" TargetMode="External"/><Relationship Id="rId1329" Type="http://schemas.openxmlformats.org/officeDocument/2006/relationships/hyperlink" Target="https://www.paralympic.org/nicole-petit" TargetMode="External"/><Relationship Id="rId34" Type="http://schemas.openxmlformats.org/officeDocument/2006/relationships/hyperlink" Target="https://www.paralympic.org/canada" TargetMode="External"/><Relationship Id="rId739" Type="http://schemas.openxmlformats.org/officeDocument/2006/relationships/hyperlink" Target="https://www.paralympic.org/poland" TargetMode="External"/><Relationship Id="rId734" Type="http://schemas.openxmlformats.org/officeDocument/2006/relationships/hyperlink" Target="https://www.paralympic.org/sweden" TargetMode="External"/><Relationship Id="rId733" Type="http://schemas.openxmlformats.org/officeDocument/2006/relationships/hyperlink" Target="https://www.paralympic.org/sweden" TargetMode="External"/><Relationship Id="rId732" Type="http://schemas.openxmlformats.org/officeDocument/2006/relationships/hyperlink" Target="https://www.paralympic.org/peter-sorensen" TargetMode="External"/><Relationship Id="rId731" Type="http://schemas.openxmlformats.org/officeDocument/2006/relationships/hyperlink" Target="https://www.paralympic.org/great-britain" TargetMode="External"/><Relationship Id="rId738" Type="http://schemas.openxmlformats.org/officeDocument/2006/relationships/hyperlink" Target="https://www.paralympic.org/barbara-tomaszewska" TargetMode="External"/><Relationship Id="rId737" Type="http://schemas.openxmlformats.org/officeDocument/2006/relationships/hyperlink" Target="https://www.paralympic.org/great-britain" TargetMode="External"/><Relationship Id="rId736" Type="http://schemas.openxmlformats.org/officeDocument/2006/relationships/hyperlink" Target="https://www.paralympic.org/great-britain" TargetMode="External"/><Relationship Id="rId735" Type="http://schemas.openxmlformats.org/officeDocument/2006/relationships/hyperlink" Target="https://www.paralympic.org/r-thompson-0" TargetMode="External"/><Relationship Id="rId37" Type="http://schemas.openxmlformats.org/officeDocument/2006/relationships/hyperlink" Target="https://www.paralympic.org/norway" TargetMode="External"/><Relationship Id="rId36" Type="http://schemas.openxmlformats.org/officeDocument/2006/relationships/hyperlink" Target="https://www.paralympic.org/norway" TargetMode="External"/><Relationship Id="rId39" Type="http://schemas.openxmlformats.org/officeDocument/2006/relationships/hyperlink" Target="https://www.paralympic.org/united-states-america" TargetMode="External"/><Relationship Id="rId38" Type="http://schemas.openxmlformats.org/officeDocument/2006/relationships/hyperlink" Target="https://www.paralympic.org/trischa-zorn" TargetMode="External"/><Relationship Id="rId730" Type="http://schemas.openxmlformats.org/officeDocument/2006/relationships/hyperlink" Target="https://www.paralympic.org/great-britain" TargetMode="External"/><Relationship Id="rId1320" Type="http://schemas.openxmlformats.org/officeDocument/2006/relationships/hyperlink" Target="https://www.paralympic.org/austria" TargetMode="External"/><Relationship Id="rId1321" Type="http://schemas.openxmlformats.org/officeDocument/2006/relationships/hyperlink" Target="https://www.paralympic.org/austria" TargetMode="External"/><Relationship Id="rId1322" Type="http://schemas.openxmlformats.org/officeDocument/2006/relationships/hyperlink" Target="https://www.paralympic.org/stefan-krieger" TargetMode="External"/><Relationship Id="rId1356" Type="http://schemas.openxmlformats.org/officeDocument/2006/relationships/hyperlink" Target="https://www.paralympic.org/united-states-america" TargetMode="External"/><Relationship Id="rId1357" Type="http://schemas.openxmlformats.org/officeDocument/2006/relationships/hyperlink" Target="https://www.paralympic.org/united-states-america" TargetMode="External"/><Relationship Id="rId20" Type="http://schemas.openxmlformats.org/officeDocument/2006/relationships/hyperlink" Target="https://www.paralympic.org/mike-kenny" TargetMode="External"/><Relationship Id="rId1358" Type="http://schemas.openxmlformats.org/officeDocument/2006/relationships/hyperlink" Target="https://www.paralympic.org/sergio-calega" TargetMode="External"/><Relationship Id="rId1359" Type="http://schemas.openxmlformats.org/officeDocument/2006/relationships/hyperlink" Target="https://www.paralympic.org/italy" TargetMode="External"/><Relationship Id="rId22" Type="http://schemas.openxmlformats.org/officeDocument/2006/relationships/hyperlink" Target="https://www.paralympic.org/great-britain" TargetMode="External"/><Relationship Id="rId21" Type="http://schemas.openxmlformats.org/officeDocument/2006/relationships/hyperlink" Target="https://www.paralympic.org/great-britain" TargetMode="External"/><Relationship Id="rId24" Type="http://schemas.openxmlformats.org/officeDocument/2006/relationships/hyperlink" Target="https://www.paralympic.org/united-states-america" TargetMode="External"/><Relationship Id="rId23" Type="http://schemas.openxmlformats.org/officeDocument/2006/relationships/hyperlink" Target="https://www.paralympic.org/john-morgan" TargetMode="External"/><Relationship Id="rId767" Type="http://schemas.openxmlformats.org/officeDocument/2006/relationships/hyperlink" Target="https://www.paralympic.org/great-britain" TargetMode="External"/><Relationship Id="rId766" Type="http://schemas.openxmlformats.org/officeDocument/2006/relationships/hyperlink" Target="https://www.paralympic.org/great-britain" TargetMode="External"/><Relationship Id="rId765" Type="http://schemas.openxmlformats.org/officeDocument/2006/relationships/hyperlink" Target="https://www.paralympic.org/karen-davidson" TargetMode="External"/><Relationship Id="rId764" Type="http://schemas.openxmlformats.org/officeDocument/2006/relationships/hyperlink" Target="https://www.paralympic.org/australia" TargetMode="External"/><Relationship Id="rId769" Type="http://schemas.openxmlformats.org/officeDocument/2006/relationships/hyperlink" Target="https://www.paralympic.org/ireland" TargetMode="External"/><Relationship Id="rId768" Type="http://schemas.openxmlformats.org/officeDocument/2006/relationships/hyperlink" Target="https://www.paralympic.org/rosaleen-gallagher" TargetMode="External"/><Relationship Id="rId26" Type="http://schemas.openxmlformats.org/officeDocument/2006/relationships/hyperlink" Target="https://www.paralympic.org/arkadiusz-pawlowski" TargetMode="External"/><Relationship Id="rId25" Type="http://schemas.openxmlformats.org/officeDocument/2006/relationships/hyperlink" Target="https://www.paralympic.org/united-states-america" TargetMode="External"/><Relationship Id="rId28" Type="http://schemas.openxmlformats.org/officeDocument/2006/relationships/hyperlink" Target="https://www.paralympic.org/poland" TargetMode="External"/><Relationship Id="rId1350" Type="http://schemas.openxmlformats.org/officeDocument/2006/relationships/hyperlink" Target="https://www.paralympic.org/mathias-bingen" TargetMode="External"/><Relationship Id="rId27" Type="http://schemas.openxmlformats.org/officeDocument/2006/relationships/hyperlink" Target="https://www.paralympic.org/poland" TargetMode="External"/><Relationship Id="rId1351" Type="http://schemas.openxmlformats.org/officeDocument/2006/relationships/hyperlink" Target="https://www.paralympic.org/luxembourg" TargetMode="External"/><Relationship Id="rId763" Type="http://schemas.openxmlformats.org/officeDocument/2006/relationships/hyperlink" Target="https://www.paralympic.org/australia" TargetMode="External"/><Relationship Id="rId1352" Type="http://schemas.openxmlformats.org/officeDocument/2006/relationships/hyperlink" Target="https://www.paralympic.org/luxembourg" TargetMode="External"/><Relationship Id="rId29" Type="http://schemas.openxmlformats.org/officeDocument/2006/relationships/hyperlink" Target="https://www.paralympic.org/jolanda-romero" TargetMode="External"/><Relationship Id="rId762" Type="http://schemas.openxmlformats.org/officeDocument/2006/relationships/hyperlink" Target="https://www.paralympic.org/malcom-chalmers" TargetMode="External"/><Relationship Id="rId1353" Type="http://schemas.openxmlformats.org/officeDocument/2006/relationships/hyperlink" Target="https://www.paralympic.org/hans-joachim-bohm" TargetMode="External"/><Relationship Id="rId761" Type="http://schemas.openxmlformats.org/officeDocument/2006/relationships/hyperlink" Target="https://www.paralympic.org/united-states-america" TargetMode="External"/><Relationship Id="rId1354" Type="http://schemas.openxmlformats.org/officeDocument/2006/relationships/hyperlink" Target="https://www.paralympic.org/ilse-bohning" TargetMode="External"/><Relationship Id="rId760" Type="http://schemas.openxmlformats.org/officeDocument/2006/relationships/hyperlink" Target="https://www.paralympic.org/united-states-america" TargetMode="External"/><Relationship Id="rId1355" Type="http://schemas.openxmlformats.org/officeDocument/2006/relationships/hyperlink" Target="https://www.paralympic.org/norma-brown" TargetMode="External"/><Relationship Id="rId1345" Type="http://schemas.openxmlformats.org/officeDocument/2006/relationships/hyperlink" Target="https://www.paralympic.org/poland" TargetMode="External"/><Relationship Id="rId1346" Type="http://schemas.openxmlformats.org/officeDocument/2006/relationships/hyperlink" Target="https://www.paralympic.org/poland" TargetMode="External"/><Relationship Id="rId1347" Type="http://schemas.openxmlformats.org/officeDocument/2006/relationships/hyperlink" Target="https://www.paralympic.org/giuseppe-alfieri" TargetMode="External"/><Relationship Id="rId1348" Type="http://schemas.openxmlformats.org/officeDocument/2006/relationships/hyperlink" Target="https://www.paralympic.org/italy" TargetMode="External"/><Relationship Id="rId11" Type="http://schemas.openxmlformats.org/officeDocument/2006/relationships/hyperlink" Target="https://www.paralympic.org/sweden" TargetMode="External"/><Relationship Id="rId1349" Type="http://schemas.openxmlformats.org/officeDocument/2006/relationships/hyperlink" Target="https://www.paralympic.org/italy" TargetMode="External"/><Relationship Id="rId10" Type="http://schemas.openxmlformats.org/officeDocument/2006/relationships/hyperlink" Target="https://www.paralympic.org/m-saker" TargetMode="External"/><Relationship Id="rId13" Type="http://schemas.openxmlformats.org/officeDocument/2006/relationships/hyperlink" Target="https://www.paralympic.org/siegmar-henker" TargetMode="External"/><Relationship Id="rId12" Type="http://schemas.openxmlformats.org/officeDocument/2006/relationships/hyperlink" Target="https://www.paralympic.org/sweden" TargetMode="External"/><Relationship Id="rId756" Type="http://schemas.openxmlformats.org/officeDocument/2006/relationships/hyperlink" Target="https://www.paralympic.org/andrea-rossi" TargetMode="External"/><Relationship Id="rId755" Type="http://schemas.openxmlformats.org/officeDocument/2006/relationships/hyperlink" Target="https://www.paralympic.org/great-britain" TargetMode="External"/><Relationship Id="rId754" Type="http://schemas.openxmlformats.org/officeDocument/2006/relationships/hyperlink" Target="https://www.paralympic.org/great-britain" TargetMode="External"/><Relationship Id="rId753" Type="http://schemas.openxmlformats.org/officeDocument/2006/relationships/hyperlink" Target="https://www.paralympic.org/james-muirhead" TargetMode="External"/><Relationship Id="rId759" Type="http://schemas.openxmlformats.org/officeDocument/2006/relationships/hyperlink" Target="https://www.paralympic.org/jan-wilson" TargetMode="External"/><Relationship Id="rId758" Type="http://schemas.openxmlformats.org/officeDocument/2006/relationships/hyperlink" Target="https://www.paralympic.org/canada" TargetMode="External"/><Relationship Id="rId757" Type="http://schemas.openxmlformats.org/officeDocument/2006/relationships/hyperlink" Target="https://www.paralympic.org/canada" TargetMode="External"/><Relationship Id="rId15" Type="http://schemas.openxmlformats.org/officeDocument/2006/relationships/hyperlink" Target="https://www.paralympic.org/switzerland" TargetMode="External"/><Relationship Id="rId14" Type="http://schemas.openxmlformats.org/officeDocument/2006/relationships/hyperlink" Target="https://www.paralympic.org/franz-nietlispach" TargetMode="External"/><Relationship Id="rId17" Type="http://schemas.openxmlformats.org/officeDocument/2006/relationships/hyperlink" Target="https://www.paralympic.org/g-betega" TargetMode="External"/><Relationship Id="rId16" Type="http://schemas.openxmlformats.org/officeDocument/2006/relationships/hyperlink" Target="https://www.paralympic.org/switzerland" TargetMode="External"/><Relationship Id="rId1340" Type="http://schemas.openxmlformats.org/officeDocument/2006/relationships/hyperlink" Target="https://www.paralympic.org/ireland" TargetMode="External"/><Relationship Id="rId19" Type="http://schemas.openxmlformats.org/officeDocument/2006/relationships/hyperlink" Target="https://www.paralympic.org/france" TargetMode="External"/><Relationship Id="rId752" Type="http://schemas.openxmlformats.org/officeDocument/2006/relationships/hyperlink" Target="https://www.paralympic.org/great-britain" TargetMode="External"/><Relationship Id="rId1341" Type="http://schemas.openxmlformats.org/officeDocument/2006/relationships/hyperlink" Target="https://www.paralympic.org/dinie-westrate" TargetMode="External"/><Relationship Id="rId18" Type="http://schemas.openxmlformats.org/officeDocument/2006/relationships/hyperlink" Target="https://www.paralympic.org/france" TargetMode="External"/><Relationship Id="rId751" Type="http://schemas.openxmlformats.org/officeDocument/2006/relationships/hyperlink" Target="https://www.paralympic.org/great-britain" TargetMode="External"/><Relationship Id="rId1342" Type="http://schemas.openxmlformats.org/officeDocument/2006/relationships/hyperlink" Target="https://www.paralympic.org/netherlands" TargetMode="External"/><Relationship Id="rId750" Type="http://schemas.openxmlformats.org/officeDocument/2006/relationships/hyperlink" Target="https://www.paralympic.org/helen-hilderley" TargetMode="External"/><Relationship Id="rId1343" Type="http://schemas.openxmlformats.org/officeDocument/2006/relationships/hyperlink" Target="https://www.paralympic.org/netherlands" TargetMode="External"/><Relationship Id="rId1344" Type="http://schemas.openxmlformats.org/officeDocument/2006/relationships/hyperlink" Target="https://www.paralympic.org/tadeusz-zabrzeski" TargetMode="External"/><Relationship Id="rId84" Type="http://schemas.openxmlformats.org/officeDocument/2006/relationships/hyperlink" Target="https://www.paralympic.org/sweden" TargetMode="External"/><Relationship Id="rId1774" Type="http://schemas.openxmlformats.org/officeDocument/2006/relationships/hyperlink" Target="https://www.paralympic.org/felix-abele" TargetMode="External"/><Relationship Id="rId83" Type="http://schemas.openxmlformats.org/officeDocument/2006/relationships/hyperlink" Target="https://www.paralympic.org/magdalena-tjernberg" TargetMode="External"/><Relationship Id="rId1775" Type="http://schemas.openxmlformats.org/officeDocument/2006/relationships/hyperlink" Target="https://www.paralympic.org/s-battran" TargetMode="External"/><Relationship Id="rId86" Type="http://schemas.openxmlformats.org/officeDocument/2006/relationships/hyperlink" Target="https://www.paralympic.org/annemiek-van-duyn" TargetMode="External"/><Relationship Id="rId1776" Type="http://schemas.openxmlformats.org/officeDocument/2006/relationships/hyperlink" Target="https://www.paralympic.org/jason-beasley" TargetMode="External"/><Relationship Id="rId85" Type="http://schemas.openxmlformats.org/officeDocument/2006/relationships/hyperlink" Target="https://www.paralympic.org/sweden" TargetMode="External"/><Relationship Id="rId1777" Type="http://schemas.openxmlformats.org/officeDocument/2006/relationships/hyperlink" Target="https://www.paralympic.org/great-britain" TargetMode="External"/><Relationship Id="rId88" Type="http://schemas.openxmlformats.org/officeDocument/2006/relationships/hyperlink" Target="https://www.paralympic.org/netherlands" TargetMode="External"/><Relationship Id="rId1778" Type="http://schemas.openxmlformats.org/officeDocument/2006/relationships/hyperlink" Target="https://www.paralympic.org/great-britain" TargetMode="External"/><Relationship Id="rId87" Type="http://schemas.openxmlformats.org/officeDocument/2006/relationships/hyperlink" Target="https://www.paralympic.org/netherlands" TargetMode="External"/><Relationship Id="rId1779" Type="http://schemas.openxmlformats.org/officeDocument/2006/relationships/hyperlink" Target="https://www.paralympic.org/anna-blake" TargetMode="External"/><Relationship Id="rId89" Type="http://schemas.openxmlformats.org/officeDocument/2006/relationships/hyperlink" Target="https://www.paralympic.org/barbara-caspers" TargetMode="External"/><Relationship Id="rId709" Type="http://schemas.openxmlformats.org/officeDocument/2006/relationships/hyperlink" Target="https://www.paralympic.org/hungary" TargetMode="External"/><Relationship Id="rId708" Type="http://schemas.openxmlformats.org/officeDocument/2006/relationships/hyperlink" Target="https://www.paralympic.org/judit-hoffman" TargetMode="External"/><Relationship Id="rId707" Type="http://schemas.openxmlformats.org/officeDocument/2006/relationships/hyperlink" Target="https://www.paralympic.org/new-zealand" TargetMode="External"/><Relationship Id="rId706" Type="http://schemas.openxmlformats.org/officeDocument/2006/relationships/hyperlink" Target="https://www.paralympic.org/new-zealand" TargetMode="External"/><Relationship Id="rId80" Type="http://schemas.openxmlformats.org/officeDocument/2006/relationships/hyperlink" Target="https://www.paralympic.org/krzysztof-sleczka" TargetMode="External"/><Relationship Id="rId82" Type="http://schemas.openxmlformats.org/officeDocument/2006/relationships/hyperlink" Target="https://www.paralympic.org/poland" TargetMode="External"/><Relationship Id="rId81" Type="http://schemas.openxmlformats.org/officeDocument/2006/relationships/hyperlink" Target="https://www.paralympic.org/poland" TargetMode="External"/><Relationship Id="rId701" Type="http://schemas.openxmlformats.org/officeDocument/2006/relationships/hyperlink" Target="https://www.paralympic.org/united-states-america" TargetMode="External"/><Relationship Id="rId700" Type="http://schemas.openxmlformats.org/officeDocument/2006/relationships/hyperlink" Target="https://www.paralympic.org/united-states-america" TargetMode="External"/><Relationship Id="rId705" Type="http://schemas.openxmlformats.org/officeDocument/2006/relationships/hyperlink" Target="https://www.paralympic.org/patricia-hill" TargetMode="External"/><Relationship Id="rId704" Type="http://schemas.openxmlformats.org/officeDocument/2006/relationships/hyperlink" Target="https://www.paralympic.org/great-britain" TargetMode="External"/><Relationship Id="rId703" Type="http://schemas.openxmlformats.org/officeDocument/2006/relationships/hyperlink" Target="https://www.paralympic.org/great-britain" TargetMode="External"/><Relationship Id="rId702" Type="http://schemas.openxmlformats.org/officeDocument/2006/relationships/hyperlink" Target="https://www.paralympic.org/yvonne-hawtin" TargetMode="External"/><Relationship Id="rId1770" Type="http://schemas.openxmlformats.org/officeDocument/2006/relationships/hyperlink" Target="https://www.paralympic.org/united-states-america" TargetMode="External"/><Relationship Id="rId1771" Type="http://schemas.openxmlformats.org/officeDocument/2006/relationships/hyperlink" Target="https://www.paralympic.org/jennifer-veenboer" TargetMode="External"/><Relationship Id="rId1772" Type="http://schemas.openxmlformats.org/officeDocument/2006/relationships/hyperlink" Target="https://www.paralympic.org/canada" TargetMode="External"/><Relationship Id="rId1773" Type="http://schemas.openxmlformats.org/officeDocument/2006/relationships/hyperlink" Target="https://www.paralympic.org/canada" TargetMode="External"/><Relationship Id="rId73" Type="http://schemas.openxmlformats.org/officeDocument/2006/relationships/hyperlink" Target="https://www.paralympic.org/norway" TargetMode="External"/><Relationship Id="rId1763" Type="http://schemas.openxmlformats.org/officeDocument/2006/relationships/hyperlink" Target="https://www.paralympic.org/great-britain" TargetMode="External"/><Relationship Id="rId72" Type="http://schemas.openxmlformats.org/officeDocument/2006/relationships/hyperlink" Target="https://www.paralympic.org/norway" TargetMode="External"/><Relationship Id="rId1764" Type="http://schemas.openxmlformats.org/officeDocument/2006/relationships/hyperlink" Target="https://www.paralympic.org/great-britain" TargetMode="External"/><Relationship Id="rId75" Type="http://schemas.openxmlformats.org/officeDocument/2006/relationships/hyperlink" Target="https://www.paralympic.org/netherlands" TargetMode="External"/><Relationship Id="rId1765" Type="http://schemas.openxmlformats.org/officeDocument/2006/relationships/hyperlink" Target="https://www.paralympic.org/joe-mulhall" TargetMode="External"/><Relationship Id="rId74" Type="http://schemas.openxmlformats.org/officeDocument/2006/relationships/hyperlink" Target="https://www.paralympic.org/liesbeth-raes" TargetMode="External"/><Relationship Id="rId1766" Type="http://schemas.openxmlformats.org/officeDocument/2006/relationships/hyperlink" Target="https://www.paralympic.org/ireland" TargetMode="External"/><Relationship Id="rId77" Type="http://schemas.openxmlformats.org/officeDocument/2006/relationships/hyperlink" Target="https://www.paralympic.org/hans-sjogren" TargetMode="External"/><Relationship Id="rId1767" Type="http://schemas.openxmlformats.org/officeDocument/2006/relationships/hyperlink" Target="https://www.paralympic.org/ireland" TargetMode="External"/><Relationship Id="rId76" Type="http://schemas.openxmlformats.org/officeDocument/2006/relationships/hyperlink" Target="https://www.paralympic.org/netherlands" TargetMode="External"/><Relationship Id="rId1768" Type="http://schemas.openxmlformats.org/officeDocument/2006/relationships/hyperlink" Target="https://www.paralympic.org/b-smith-0" TargetMode="External"/><Relationship Id="rId79" Type="http://schemas.openxmlformats.org/officeDocument/2006/relationships/hyperlink" Target="https://www.paralympic.org/sweden" TargetMode="External"/><Relationship Id="rId1769" Type="http://schemas.openxmlformats.org/officeDocument/2006/relationships/hyperlink" Target="https://www.paralympic.org/united-states-america" TargetMode="External"/><Relationship Id="rId78" Type="http://schemas.openxmlformats.org/officeDocument/2006/relationships/hyperlink" Target="https://www.paralympic.org/sweden" TargetMode="External"/><Relationship Id="rId71" Type="http://schemas.openxmlformats.org/officeDocument/2006/relationships/hyperlink" Target="https://www.paralympic.org/h-pettersen" TargetMode="External"/><Relationship Id="rId70" Type="http://schemas.openxmlformats.org/officeDocument/2006/relationships/hyperlink" Target="https://www.paralympic.org/canada" TargetMode="External"/><Relationship Id="rId1760" Type="http://schemas.openxmlformats.org/officeDocument/2006/relationships/hyperlink" Target="https://www.paralympic.org/united-states-america" TargetMode="External"/><Relationship Id="rId1761" Type="http://schemas.openxmlformats.org/officeDocument/2006/relationships/hyperlink" Target="https://www.paralympic.org/united-states-america" TargetMode="External"/><Relationship Id="rId1762" Type="http://schemas.openxmlformats.org/officeDocument/2006/relationships/hyperlink" Target="https://www.paralympic.org/edwin-moore" TargetMode="External"/><Relationship Id="rId62" Type="http://schemas.openxmlformats.org/officeDocument/2006/relationships/hyperlink" Target="https://www.paralympic.org/judy-goodrich" TargetMode="External"/><Relationship Id="rId1312" Type="http://schemas.openxmlformats.org/officeDocument/2006/relationships/hyperlink" Target="https://www.paralympic.org/sweden" TargetMode="External"/><Relationship Id="rId1796" Type="http://schemas.openxmlformats.org/officeDocument/2006/relationships/hyperlink" Target="https://www.paralympic.org/mexico" TargetMode="External"/><Relationship Id="rId61" Type="http://schemas.openxmlformats.org/officeDocument/2006/relationships/hyperlink" Target="https://www.paralympic.org/canada" TargetMode="External"/><Relationship Id="rId1313" Type="http://schemas.openxmlformats.org/officeDocument/2006/relationships/hyperlink" Target="https://www.paralympic.org/patricia-hennin" TargetMode="External"/><Relationship Id="rId1797" Type="http://schemas.openxmlformats.org/officeDocument/2006/relationships/hyperlink" Target="https://www.paralympic.org/graham-condon" TargetMode="External"/><Relationship Id="rId64" Type="http://schemas.openxmlformats.org/officeDocument/2006/relationships/hyperlink" Target="https://www.paralympic.org/canada" TargetMode="External"/><Relationship Id="rId1314" Type="http://schemas.openxmlformats.org/officeDocument/2006/relationships/hyperlink" Target="https://www.paralympic.org/canada" TargetMode="External"/><Relationship Id="rId1798" Type="http://schemas.openxmlformats.org/officeDocument/2006/relationships/hyperlink" Target="https://www.paralympic.org/new-zealand" TargetMode="External"/><Relationship Id="rId63" Type="http://schemas.openxmlformats.org/officeDocument/2006/relationships/hyperlink" Target="https://www.paralympic.org/canada" TargetMode="External"/><Relationship Id="rId1315" Type="http://schemas.openxmlformats.org/officeDocument/2006/relationships/hyperlink" Target="https://www.paralympic.org/canada" TargetMode="External"/><Relationship Id="rId1799" Type="http://schemas.openxmlformats.org/officeDocument/2006/relationships/hyperlink" Target="https://www.paralympic.org/new-zealand" TargetMode="External"/><Relationship Id="rId66" Type="http://schemas.openxmlformats.org/officeDocument/2006/relationships/hyperlink" Target="https://www.paralympic.org/australia" TargetMode="External"/><Relationship Id="rId1316" Type="http://schemas.openxmlformats.org/officeDocument/2006/relationships/hyperlink" Target="https://www.paralympic.org/anelise-hermany" TargetMode="External"/><Relationship Id="rId65" Type="http://schemas.openxmlformats.org/officeDocument/2006/relationships/hyperlink" Target="https://www.paralympic.org/gary-gudgeon" TargetMode="External"/><Relationship Id="rId1317" Type="http://schemas.openxmlformats.org/officeDocument/2006/relationships/hyperlink" Target="https://www.paralympic.org/brazil" TargetMode="External"/><Relationship Id="rId68" Type="http://schemas.openxmlformats.org/officeDocument/2006/relationships/hyperlink" Target="https://www.paralympic.org/tomas-hainey" TargetMode="External"/><Relationship Id="rId1318" Type="http://schemas.openxmlformats.org/officeDocument/2006/relationships/hyperlink" Target="https://www.paralympic.org/brazil" TargetMode="External"/><Relationship Id="rId67" Type="http://schemas.openxmlformats.org/officeDocument/2006/relationships/hyperlink" Target="https://www.paralympic.org/australia" TargetMode="External"/><Relationship Id="rId1319" Type="http://schemas.openxmlformats.org/officeDocument/2006/relationships/hyperlink" Target="https://www.paralympic.org/franz-hlozek" TargetMode="External"/><Relationship Id="rId729" Type="http://schemas.openxmlformats.org/officeDocument/2006/relationships/hyperlink" Target="https://www.paralympic.org/dorothy-ripley" TargetMode="External"/><Relationship Id="rId728" Type="http://schemas.openxmlformats.org/officeDocument/2006/relationships/hyperlink" Target="https://www.paralympic.org/netherlands" TargetMode="External"/><Relationship Id="rId60" Type="http://schemas.openxmlformats.org/officeDocument/2006/relationships/hyperlink" Target="https://www.paralympic.org/canada" TargetMode="External"/><Relationship Id="rId723" Type="http://schemas.openxmlformats.org/officeDocument/2006/relationships/hyperlink" Target="https://www.paralympic.org/maria-jussara-matos" TargetMode="External"/><Relationship Id="rId722" Type="http://schemas.openxmlformats.org/officeDocument/2006/relationships/hyperlink" Target="https://www.paralympic.org/united-states-america" TargetMode="External"/><Relationship Id="rId721" Type="http://schemas.openxmlformats.org/officeDocument/2006/relationships/hyperlink" Target="https://www.paralympic.org/united-states-america" TargetMode="External"/><Relationship Id="rId720" Type="http://schemas.openxmlformats.org/officeDocument/2006/relationships/hyperlink" Target="https://www.paralympic.org/j-lewellyn" TargetMode="External"/><Relationship Id="rId727" Type="http://schemas.openxmlformats.org/officeDocument/2006/relationships/hyperlink" Target="https://www.paralympic.org/netherlands" TargetMode="External"/><Relationship Id="rId726" Type="http://schemas.openxmlformats.org/officeDocument/2006/relationships/hyperlink" Target="https://www.paralympic.org/marcel-poulisse" TargetMode="External"/><Relationship Id="rId725" Type="http://schemas.openxmlformats.org/officeDocument/2006/relationships/hyperlink" Target="https://www.paralympic.org/brazil" TargetMode="External"/><Relationship Id="rId724" Type="http://schemas.openxmlformats.org/officeDocument/2006/relationships/hyperlink" Target="https://www.paralympic.org/brazil" TargetMode="External"/><Relationship Id="rId69" Type="http://schemas.openxmlformats.org/officeDocument/2006/relationships/hyperlink" Target="https://www.paralympic.org/canada" TargetMode="External"/><Relationship Id="rId1790" Type="http://schemas.openxmlformats.org/officeDocument/2006/relationships/hyperlink" Target="https://www.paralympic.org/people-s-republic-china" TargetMode="External"/><Relationship Id="rId1791" Type="http://schemas.openxmlformats.org/officeDocument/2006/relationships/hyperlink" Target="https://www.paralympic.org/kelly-carroll" TargetMode="External"/><Relationship Id="rId1792" Type="http://schemas.openxmlformats.org/officeDocument/2006/relationships/hyperlink" Target="https://www.paralympic.org/great-britain" TargetMode="External"/><Relationship Id="rId1793" Type="http://schemas.openxmlformats.org/officeDocument/2006/relationships/hyperlink" Target="https://www.paralympic.org/great-britain" TargetMode="External"/><Relationship Id="rId1310" Type="http://schemas.openxmlformats.org/officeDocument/2006/relationships/hyperlink" Target="https://www.paralympic.org/sven-hanson" TargetMode="External"/><Relationship Id="rId1794" Type="http://schemas.openxmlformats.org/officeDocument/2006/relationships/hyperlink" Target="https://www.paralympic.org/b-cineros" TargetMode="External"/><Relationship Id="rId1311" Type="http://schemas.openxmlformats.org/officeDocument/2006/relationships/hyperlink" Target="https://www.paralympic.org/sweden" TargetMode="External"/><Relationship Id="rId1795" Type="http://schemas.openxmlformats.org/officeDocument/2006/relationships/hyperlink" Target="https://www.paralympic.org/mexico" TargetMode="External"/><Relationship Id="rId51" Type="http://schemas.openxmlformats.org/officeDocument/2006/relationships/hyperlink" Target="https://www.paralympic.org/great-britain" TargetMode="External"/><Relationship Id="rId1301" Type="http://schemas.openxmlformats.org/officeDocument/2006/relationships/hyperlink" Target="https://www.paralympic.org/candy-demarois" TargetMode="External"/><Relationship Id="rId1785" Type="http://schemas.openxmlformats.org/officeDocument/2006/relationships/hyperlink" Target="https://www.paralympic.org/sabrina-bulleri" TargetMode="External"/><Relationship Id="rId50" Type="http://schemas.openxmlformats.org/officeDocument/2006/relationships/hyperlink" Target="https://www.paralympic.org/kenneth-cairns" TargetMode="External"/><Relationship Id="rId1302" Type="http://schemas.openxmlformats.org/officeDocument/2006/relationships/hyperlink" Target="https://www.paralympic.org/united-states-america" TargetMode="External"/><Relationship Id="rId1786" Type="http://schemas.openxmlformats.org/officeDocument/2006/relationships/hyperlink" Target="https://www.paralympic.org/italy" TargetMode="External"/><Relationship Id="rId53" Type="http://schemas.openxmlformats.org/officeDocument/2006/relationships/hyperlink" Target="https://www.paralympic.org/stephan-dahl" TargetMode="External"/><Relationship Id="rId1303" Type="http://schemas.openxmlformats.org/officeDocument/2006/relationships/hyperlink" Target="https://www.paralympic.org/united-states-america" TargetMode="External"/><Relationship Id="rId1787" Type="http://schemas.openxmlformats.org/officeDocument/2006/relationships/hyperlink" Target="https://www.paralympic.org/italy" TargetMode="External"/><Relationship Id="rId52" Type="http://schemas.openxmlformats.org/officeDocument/2006/relationships/hyperlink" Target="https://www.paralympic.org/great-britain" TargetMode="External"/><Relationship Id="rId1304" Type="http://schemas.openxmlformats.org/officeDocument/2006/relationships/hyperlink" Target="https://www.paralympic.org/david-foppolo" TargetMode="External"/><Relationship Id="rId1788" Type="http://schemas.openxmlformats.org/officeDocument/2006/relationships/hyperlink" Target="https://www.paralympic.org/qianming-cao" TargetMode="External"/><Relationship Id="rId55" Type="http://schemas.openxmlformats.org/officeDocument/2006/relationships/hyperlink" Target="https://www.paralympic.org/denmark" TargetMode="External"/><Relationship Id="rId1305" Type="http://schemas.openxmlformats.org/officeDocument/2006/relationships/hyperlink" Target="https://www.paralympic.org/france" TargetMode="External"/><Relationship Id="rId1789" Type="http://schemas.openxmlformats.org/officeDocument/2006/relationships/hyperlink" Target="https://www.paralympic.org/people-s-republic-china" TargetMode="External"/><Relationship Id="rId54" Type="http://schemas.openxmlformats.org/officeDocument/2006/relationships/hyperlink" Target="https://www.paralympic.org/denmark" TargetMode="External"/><Relationship Id="rId1306" Type="http://schemas.openxmlformats.org/officeDocument/2006/relationships/hyperlink" Target="https://www.paralympic.org/france" TargetMode="External"/><Relationship Id="rId57" Type="http://schemas.openxmlformats.org/officeDocument/2006/relationships/hyperlink" Target="https://www.paralympic.org/belgium" TargetMode="External"/><Relationship Id="rId1307" Type="http://schemas.openxmlformats.org/officeDocument/2006/relationships/hyperlink" Target="https://www.paralympic.org/lee-grenon" TargetMode="External"/><Relationship Id="rId56" Type="http://schemas.openxmlformats.org/officeDocument/2006/relationships/hyperlink" Target="https://www.paralympic.org/marc-de-vos" TargetMode="External"/><Relationship Id="rId1308" Type="http://schemas.openxmlformats.org/officeDocument/2006/relationships/hyperlink" Target="https://www.paralympic.org/canada" TargetMode="External"/><Relationship Id="rId1309" Type="http://schemas.openxmlformats.org/officeDocument/2006/relationships/hyperlink" Target="https://www.paralympic.org/canada" TargetMode="External"/><Relationship Id="rId719" Type="http://schemas.openxmlformats.org/officeDocument/2006/relationships/hyperlink" Target="https://www.paralympic.org/canada" TargetMode="External"/><Relationship Id="rId718" Type="http://schemas.openxmlformats.org/officeDocument/2006/relationships/hyperlink" Target="https://www.paralympic.org/canada" TargetMode="External"/><Relationship Id="rId717" Type="http://schemas.openxmlformats.org/officeDocument/2006/relationships/hyperlink" Target="https://www.paralympic.org/dan-leonard" TargetMode="External"/><Relationship Id="rId712" Type="http://schemas.openxmlformats.org/officeDocument/2006/relationships/hyperlink" Target="https://www.paralympic.org/great-britain" TargetMode="External"/><Relationship Id="rId711" Type="http://schemas.openxmlformats.org/officeDocument/2006/relationships/hyperlink" Target="https://www.paralympic.org/barbara-joscelyne" TargetMode="External"/><Relationship Id="rId710" Type="http://schemas.openxmlformats.org/officeDocument/2006/relationships/hyperlink" Target="https://www.paralympic.org/hungary" TargetMode="External"/><Relationship Id="rId716" Type="http://schemas.openxmlformats.org/officeDocument/2006/relationships/hyperlink" Target="https://www.paralympic.org/luxembourg" TargetMode="External"/><Relationship Id="rId715" Type="http://schemas.openxmlformats.org/officeDocument/2006/relationships/hyperlink" Target="https://www.paralympic.org/luxembourg" TargetMode="External"/><Relationship Id="rId714" Type="http://schemas.openxmlformats.org/officeDocument/2006/relationships/hyperlink" Target="https://www.paralympic.org/henri-kaude" TargetMode="External"/><Relationship Id="rId713" Type="http://schemas.openxmlformats.org/officeDocument/2006/relationships/hyperlink" Target="https://www.paralympic.org/great-britain" TargetMode="External"/><Relationship Id="rId59" Type="http://schemas.openxmlformats.org/officeDocument/2006/relationships/hyperlink" Target="https://www.paralympic.org/j-fauche" TargetMode="External"/><Relationship Id="rId58" Type="http://schemas.openxmlformats.org/officeDocument/2006/relationships/hyperlink" Target="https://www.paralympic.org/belgium" TargetMode="External"/><Relationship Id="rId1780" Type="http://schemas.openxmlformats.org/officeDocument/2006/relationships/hyperlink" Target="https://www.paralympic.org/great-britain" TargetMode="External"/><Relationship Id="rId1781" Type="http://schemas.openxmlformats.org/officeDocument/2006/relationships/hyperlink" Target="https://www.paralympic.org/great-britain" TargetMode="External"/><Relationship Id="rId1782" Type="http://schemas.openxmlformats.org/officeDocument/2006/relationships/hyperlink" Target="https://www.paralympic.org/west-brownlow" TargetMode="External"/><Relationship Id="rId1783" Type="http://schemas.openxmlformats.org/officeDocument/2006/relationships/hyperlink" Target="https://www.paralympic.org/united-states-america" TargetMode="External"/><Relationship Id="rId1300" Type="http://schemas.openxmlformats.org/officeDocument/2006/relationships/hyperlink" Target="https://www.paralympic.org/great-britain" TargetMode="External"/><Relationship Id="rId1784" Type="http://schemas.openxmlformats.org/officeDocument/2006/relationships/hyperlink" Target="https://www.paralympic.org/united-states-america" TargetMode="External"/><Relationship Id="rId349" Type="http://schemas.openxmlformats.org/officeDocument/2006/relationships/hyperlink" Target="https://www.paralympic.org/united-states-america" TargetMode="External"/><Relationship Id="rId348" Type="http://schemas.openxmlformats.org/officeDocument/2006/relationships/hyperlink" Target="https://www.paralympic.org/united-states-america" TargetMode="External"/><Relationship Id="rId347" Type="http://schemas.openxmlformats.org/officeDocument/2006/relationships/hyperlink" Target="https://www.paralympic.org/kathryne-lynne-carlton" TargetMode="External"/><Relationship Id="rId346" Type="http://schemas.openxmlformats.org/officeDocument/2006/relationships/hyperlink" Target="https://www.paralympic.org/mexico" TargetMode="External"/><Relationship Id="rId341" Type="http://schemas.openxmlformats.org/officeDocument/2006/relationships/hyperlink" Target="https://www.paralympic.org/antonio-carlos-martins" TargetMode="External"/><Relationship Id="rId340" Type="http://schemas.openxmlformats.org/officeDocument/2006/relationships/hyperlink" Target="https://www.paralympic.org/heinrich-koeberle" TargetMode="External"/><Relationship Id="rId345" Type="http://schemas.openxmlformats.org/officeDocument/2006/relationships/hyperlink" Target="https://www.paralympic.org/mexico" TargetMode="External"/><Relationship Id="rId344" Type="http://schemas.openxmlformats.org/officeDocument/2006/relationships/hyperlink" Target="https://www.paralympic.org/juana-soto" TargetMode="External"/><Relationship Id="rId343" Type="http://schemas.openxmlformats.org/officeDocument/2006/relationships/hyperlink" Target="https://www.paralympic.org/portugal" TargetMode="External"/><Relationship Id="rId342" Type="http://schemas.openxmlformats.org/officeDocument/2006/relationships/hyperlink" Target="https://www.paralympic.org/portugal" TargetMode="External"/><Relationship Id="rId338" Type="http://schemas.openxmlformats.org/officeDocument/2006/relationships/hyperlink" Target="https://www.paralympic.org/israel" TargetMode="External"/><Relationship Id="rId337" Type="http://schemas.openxmlformats.org/officeDocument/2006/relationships/hyperlink" Target="https://www.paralympic.org/nachman-wolf" TargetMode="External"/><Relationship Id="rId336" Type="http://schemas.openxmlformats.org/officeDocument/2006/relationships/hyperlink" Target="https://www.paralympic.org/united-states-america" TargetMode="External"/><Relationship Id="rId335" Type="http://schemas.openxmlformats.org/officeDocument/2006/relationships/hyperlink" Target="https://www.paralympic.org/united-states-america" TargetMode="External"/><Relationship Id="rId339" Type="http://schemas.openxmlformats.org/officeDocument/2006/relationships/hyperlink" Target="https://www.paralympic.org/israel" TargetMode="External"/><Relationship Id="rId330" Type="http://schemas.openxmlformats.org/officeDocument/2006/relationships/hyperlink" Target="https://www.paralympic.org/brazil" TargetMode="External"/><Relationship Id="rId334" Type="http://schemas.openxmlformats.org/officeDocument/2006/relationships/hyperlink" Target="https://www.paralympic.org/cathy-schmitt" TargetMode="External"/><Relationship Id="rId333" Type="http://schemas.openxmlformats.org/officeDocument/2006/relationships/hyperlink" Target="https://www.paralympic.org/israel" TargetMode="External"/><Relationship Id="rId332" Type="http://schemas.openxmlformats.org/officeDocument/2006/relationships/hyperlink" Target="https://www.paralympic.org/israel" TargetMode="External"/><Relationship Id="rId331" Type="http://schemas.openxmlformats.org/officeDocument/2006/relationships/hyperlink" Target="https://www.paralympic.org/zipora-rubin-rosenbaum" TargetMode="External"/><Relationship Id="rId370" Type="http://schemas.openxmlformats.org/officeDocument/2006/relationships/hyperlink" Target="https://www.paralympic.org/poland" TargetMode="External"/><Relationship Id="rId369" Type="http://schemas.openxmlformats.org/officeDocument/2006/relationships/hyperlink" Target="https://www.paralympic.org/poland" TargetMode="External"/><Relationship Id="rId368" Type="http://schemas.openxmlformats.org/officeDocument/2006/relationships/hyperlink" Target="https://www.paralympic.org/zofia-mielech" TargetMode="External"/><Relationship Id="rId363" Type="http://schemas.openxmlformats.org/officeDocument/2006/relationships/hyperlink" Target="https://www.paralympic.org/spain" TargetMode="External"/><Relationship Id="rId362" Type="http://schemas.openxmlformats.org/officeDocument/2006/relationships/hyperlink" Target="https://www.paralympic.org/alberto-gomez" TargetMode="External"/><Relationship Id="rId361" Type="http://schemas.openxmlformats.org/officeDocument/2006/relationships/hyperlink" Target="https://www.paralympic.org/ireland" TargetMode="External"/><Relationship Id="rId360" Type="http://schemas.openxmlformats.org/officeDocument/2006/relationships/hyperlink" Target="https://www.paralympic.org/ireland" TargetMode="External"/><Relationship Id="rId367" Type="http://schemas.openxmlformats.org/officeDocument/2006/relationships/hyperlink" Target="https://www.paralympic.org/japan" TargetMode="External"/><Relationship Id="rId366" Type="http://schemas.openxmlformats.org/officeDocument/2006/relationships/hyperlink" Target="https://www.paralympic.org/japan" TargetMode="External"/><Relationship Id="rId365" Type="http://schemas.openxmlformats.org/officeDocument/2006/relationships/hyperlink" Target="https://www.paralympic.org/toshiko-kobayashi" TargetMode="External"/><Relationship Id="rId364" Type="http://schemas.openxmlformats.org/officeDocument/2006/relationships/hyperlink" Target="https://www.paralympic.org/spain" TargetMode="External"/><Relationship Id="rId95" Type="http://schemas.openxmlformats.org/officeDocument/2006/relationships/hyperlink" Target="https://www.paralympic.org/barbara-eiler" TargetMode="External"/><Relationship Id="rId94" Type="http://schemas.openxmlformats.org/officeDocument/2006/relationships/hyperlink" Target="https://www.paralympic.org/france" TargetMode="External"/><Relationship Id="rId97" Type="http://schemas.openxmlformats.org/officeDocument/2006/relationships/hyperlink" Target="https://www.paralympic.org/united-states-america" TargetMode="External"/><Relationship Id="rId96" Type="http://schemas.openxmlformats.org/officeDocument/2006/relationships/hyperlink" Target="https://www.paralympic.org/united-states-america" TargetMode="External"/><Relationship Id="rId99" Type="http://schemas.openxmlformats.org/officeDocument/2006/relationships/hyperlink" Target="https://www.paralympic.org/france" TargetMode="External"/><Relationship Id="rId98" Type="http://schemas.openxmlformats.org/officeDocument/2006/relationships/hyperlink" Target="https://www.paralympic.org/beatrice-hess" TargetMode="External"/><Relationship Id="rId91" Type="http://schemas.openxmlformats.org/officeDocument/2006/relationships/hyperlink" Target="https://www.paralympic.org/australia" TargetMode="External"/><Relationship Id="rId90" Type="http://schemas.openxmlformats.org/officeDocument/2006/relationships/hyperlink" Target="https://www.paralympic.org/australia" TargetMode="External"/><Relationship Id="rId93" Type="http://schemas.openxmlformats.org/officeDocument/2006/relationships/hyperlink" Target="https://www.paralympic.org/france" TargetMode="External"/><Relationship Id="rId92" Type="http://schemas.openxmlformats.org/officeDocument/2006/relationships/hyperlink" Target="https://www.paralympic.org/p-delorme" TargetMode="External"/><Relationship Id="rId359" Type="http://schemas.openxmlformats.org/officeDocument/2006/relationships/hyperlink" Target="https://www.paralympic.org/gerard-dunne" TargetMode="External"/><Relationship Id="rId358" Type="http://schemas.openxmlformats.org/officeDocument/2006/relationships/hyperlink" Target="https://www.paralympic.org/australia" TargetMode="External"/><Relationship Id="rId357" Type="http://schemas.openxmlformats.org/officeDocument/2006/relationships/hyperlink" Target="https://www.paralympic.org/australia" TargetMode="External"/><Relationship Id="rId352" Type="http://schemas.openxmlformats.org/officeDocument/2006/relationships/hyperlink" Target="https://www.paralympic.org/poland" TargetMode="External"/><Relationship Id="rId351" Type="http://schemas.openxmlformats.org/officeDocument/2006/relationships/hyperlink" Target="https://www.paralympic.org/poland" TargetMode="External"/><Relationship Id="rId350" Type="http://schemas.openxmlformats.org/officeDocument/2006/relationships/hyperlink" Target="https://www.paralympic.org/jan-chryczyk" TargetMode="External"/><Relationship Id="rId356" Type="http://schemas.openxmlformats.org/officeDocument/2006/relationships/hyperlink" Target="https://www.paralympic.org/alan-dufty" TargetMode="External"/><Relationship Id="rId355" Type="http://schemas.openxmlformats.org/officeDocument/2006/relationships/hyperlink" Target="https://www.paralympic.org/sweden" TargetMode="External"/><Relationship Id="rId354" Type="http://schemas.openxmlformats.org/officeDocument/2006/relationships/hyperlink" Target="https://www.paralympic.org/sweden" TargetMode="External"/><Relationship Id="rId353" Type="http://schemas.openxmlformats.org/officeDocument/2006/relationships/hyperlink" Target="https://www.paralympic.org/raymond-clark" TargetMode="External"/><Relationship Id="rId1378" Type="http://schemas.openxmlformats.org/officeDocument/2006/relationships/hyperlink" Target="https://www.paralympic.org/united-states-america" TargetMode="External"/><Relationship Id="rId1379" Type="http://schemas.openxmlformats.org/officeDocument/2006/relationships/hyperlink" Target="https://www.paralympic.org/dean-dwyer" TargetMode="External"/><Relationship Id="rId305" Type="http://schemas.openxmlformats.org/officeDocument/2006/relationships/hyperlink" Target="https://www.paralympic.org/poland" TargetMode="External"/><Relationship Id="rId789" Type="http://schemas.openxmlformats.org/officeDocument/2006/relationships/hyperlink" Target="https://www.paralympic.org/adelah-al-romi" TargetMode="External"/><Relationship Id="rId304" Type="http://schemas.openxmlformats.org/officeDocument/2006/relationships/hyperlink" Target="https://www.paralympic.org/malgorzata-zalenska" TargetMode="External"/><Relationship Id="rId788" Type="http://schemas.openxmlformats.org/officeDocument/2006/relationships/hyperlink" Target="https://www.paralympic.org/canada" TargetMode="External"/><Relationship Id="rId303" Type="http://schemas.openxmlformats.org/officeDocument/2006/relationships/hyperlink" Target="https://www.paralympic.org/belgium" TargetMode="External"/><Relationship Id="rId787" Type="http://schemas.openxmlformats.org/officeDocument/2006/relationships/hyperlink" Target="https://www.paralympic.org/canada" TargetMode="External"/><Relationship Id="rId302" Type="http://schemas.openxmlformats.org/officeDocument/2006/relationships/hyperlink" Target="https://www.paralympic.org/belgium" TargetMode="External"/><Relationship Id="rId786" Type="http://schemas.openxmlformats.org/officeDocument/2006/relationships/hyperlink" Target="https://www.paralympic.org/debbie-willows" TargetMode="External"/><Relationship Id="rId309" Type="http://schemas.openxmlformats.org/officeDocument/2006/relationships/hyperlink" Target="https://www.paralympic.org/united-states-america" TargetMode="External"/><Relationship Id="rId308" Type="http://schemas.openxmlformats.org/officeDocument/2006/relationships/hyperlink" Target="https://www.paralympic.org/united-states-america" TargetMode="External"/><Relationship Id="rId307" Type="http://schemas.openxmlformats.org/officeDocument/2006/relationships/hyperlink" Target="https://www.paralympic.org/cheryl-anderson" TargetMode="External"/><Relationship Id="rId306" Type="http://schemas.openxmlformats.org/officeDocument/2006/relationships/hyperlink" Target="https://www.paralympic.org/poland" TargetMode="External"/><Relationship Id="rId781" Type="http://schemas.openxmlformats.org/officeDocument/2006/relationships/hyperlink" Target="https://www.paralympic.org/norway" TargetMode="External"/><Relationship Id="rId1370" Type="http://schemas.openxmlformats.org/officeDocument/2006/relationships/hyperlink" Target="https://www.paralympic.org/m-de-meyer" TargetMode="External"/><Relationship Id="rId780" Type="http://schemas.openxmlformats.org/officeDocument/2006/relationships/hyperlink" Target="https://www.paralympic.org/mona-ullmann" TargetMode="External"/><Relationship Id="rId1371" Type="http://schemas.openxmlformats.org/officeDocument/2006/relationships/hyperlink" Target="https://www.paralympic.org/belgium" TargetMode="External"/><Relationship Id="rId1372" Type="http://schemas.openxmlformats.org/officeDocument/2006/relationships/hyperlink" Target="https://www.paralympic.org/belgium" TargetMode="External"/><Relationship Id="rId1373" Type="http://schemas.openxmlformats.org/officeDocument/2006/relationships/hyperlink" Target="https://www.paralympic.org/valene-deconde" TargetMode="External"/><Relationship Id="rId301" Type="http://schemas.openxmlformats.org/officeDocument/2006/relationships/hyperlink" Target="https://www.paralympic.org/paul-van-winkel" TargetMode="External"/><Relationship Id="rId785" Type="http://schemas.openxmlformats.org/officeDocument/2006/relationships/hyperlink" Target="https://www.paralympic.org/australia" TargetMode="External"/><Relationship Id="rId1374" Type="http://schemas.openxmlformats.org/officeDocument/2006/relationships/hyperlink" Target="https://www.paralympic.org/france" TargetMode="External"/><Relationship Id="rId300" Type="http://schemas.openxmlformats.org/officeDocument/2006/relationships/hyperlink" Target="https://www.paralympic.org/great-britain" TargetMode="External"/><Relationship Id="rId784" Type="http://schemas.openxmlformats.org/officeDocument/2006/relationships/hyperlink" Target="https://www.paralympic.org/australia" TargetMode="External"/><Relationship Id="rId1375" Type="http://schemas.openxmlformats.org/officeDocument/2006/relationships/hyperlink" Target="https://www.paralympic.org/france" TargetMode="External"/><Relationship Id="rId783" Type="http://schemas.openxmlformats.org/officeDocument/2006/relationships/hyperlink" Target="https://www.paralympic.org/mary-anne-wallace" TargetMode="External"/><Relationship Id="rId1376" Type="http://schemas.openxmlformats.org/officeDocument/2006/relationships/hyperlink" Target="https://www.paralympic.org/terri-dixon" TargetMode="External"/><Relationship Id="rId782" Type="http://schemas.openxmlformats.org/officeDocument/2006/relationships/hyperlink" Target="https://www.paralympic.org/norway" TargetMode="External"/><Relationship Id="rId1377" Type="http://schemas.openxmlformats.org/officeDocument/2006/relationships/hyperlink" Target="https://www.paralympic.org/united-states-america" TargetMode="External"/><Relationship Id="rId1367" Type="http://schemas.openxmlformats.org/officeDocument/2006/relationships/hyperlink" Target="https://www.paralympic.org/rudy-de-meersman" TargetMode="External"/><Relationship Id="rId1368" Type="http://schemas.openxmlformats.org/officeDocument/2006/relationships/hyperlink" Target="https://www.paralympic.org/belgium" TargetMode="External"/><Relationship Id="rId1369" Type="http://schemas.openxmlformats.org/officeDocument/2006/relationships/hyperlink" Target="https://www.paralympic.org/belgium" TargetMode="External"/><Relationship Id="rId778" Type="http://schemas.openxmlformats.org/officeDocument/2006/relationships/hyperlink" Target="https://www.paralympic.org/great-britain" TargetMode="External"/><Relationship Id="rId777" Type="http://schemas.openxmlformats.org/officeDocument/2006/relationships/hyperlink" Target="https://www.paralympic.org/jane-stidever" TargetMode="External"/><Relationship Id="rId776" Type="http://schemas.openxmlformats.org/officeDocument/2006/relationships/hyperlink" Target="https://www.paralympic.org/mexico" TargetMode="External"/><Relationship Id="rId775" Type="http://schemas.openxmlformats.org/officeDocument/2006/relationships/hyperlink" Target="https://www.paralympic.org/mexico" TargetMode="External"/><Relationship Id="rId779" Type="http://schemas.openxmlformats.org/officeDocument/2006/relationships/hyperlink" Target="https://www.paralympic.org/great-britain" TargetMode="External"/><Relationship Id="rId770" Type="http://schemas.openxmlformats.org/officeDocument/2006/relationships/hyperlink" Target="https://www.paralympic.org/ireland" TargetMode="External"/><Relationship Id="rId1360" Type="http://schemas.openxmlformats.org/officeDocument/2006/relationships/hyperlink" Target="https://www.paralympic.org/italy" TargetMode="External"/><Relationship Id="rId1361" Type="http://schemas.openxmlformats.org/officeDocument/2006/relationships/hyperlink" Target="https://www.paralympic.org/bernadette-darvand" TargetMode="External"/><Relationship Id="rId1362" Type="http://schemas.openxmlformats.org/officeDocument/2006/relationships/hyperlink" Target="https://www.paralympic.org/france" TargetMode="External"/><Relationship Id="rId774" Type="http://schemas.openxmlformats.org/officeDocument/2006/relationships/hyperlink" Target="https://www.paralympic.org/eduardo-monsalvo" TargetMode="External"/><Relationship Id="rId1363" Type="http://schemas.openxmlformats.org/officeDocument/2006/relationships/hyperlink" Target="https://www.paralympic.org/france" TargetMode="External"/><Relationship Id="rId773" Type="http://schemas.openxmlformats.org/officeDocument/2006/relationships/hyperlink" Target="https://www.paralympic.org/norway" TargetMode="External"/><Relationship Id="rId1364" Type="http://schemas.openxmlformats.org/officeDocument/2006/relationships/hyperlink" Target="https://www.paralympic.org/franicsco-de-las-fuentes" TargetMode="External"/><Relationship Id="rId772" Type="http://schemas.openxmlformats.org/officeDocument/2006/relationships/hyperlink" Target="https://www.paralympic.org/norway" TargetMode="External"/><Relationship Id="rId1365" Type="http://schemas.openxmlformats.org/officeDocument/2006/relationships/hyperlink" Target="https://www.paralympic.org/mexico" TargetMode="External"/><Relationship Id="rId771" Type="http://schemas.openxmlformats.org/officeDocument/2006/relationships/hyperlink" Target="https://www.paralympic.org/tone-karlsen" TargetMode="External"/><Relationship Id="rId1366" Type="http://schemas.openxmlformats.org/officeDocument/2006/relationships/hyperlink" Target="https://www.paralympic.org/mexico" TargetMode="External"/><Relationship Id="rId327" Type="http://schemas.openxmlformats.org/officeDocument/2006/relationships/hyperlink" Target="https://www.paralympic.org/great-britain" TargetMode="External"/><Relationship Id="rId326" Type="http://schemas.openxmlformats.org/officeDocument/2006/relationships/hyperlink" Target="https://www.paralympic.org/great-britain" TargetMode="External"/><Relationship Id="rId325" Type="http://schemas.openxmlformats.org/officeDocument/2006/relationships/hyperlink" Target="https://www.paralympic.org/jane-peters" TargetMode="External"/><Relationship Id="rId324" Type="http://schemas.openxmlformats.org/officeDocument/2006/relationships/hyperlink" Target="https://www.paralympic.org/brazil" TargetMode="External"/><Relationship Id="rId329" Type="http://schemas.openxmlformats.org/officeDocument/2006/relationships/hyperlink" Target="https://www.paralympic.org/brazil" TargetMode="External"/><Relationship Id="rId1390" Type="http://schemas.openxmlformats.org/officeDocument/2006/relationships/hyperlink" Target="https://www.paralympic.org/united-states-america" TargetMode="External"/><Relationship Id="rId328" Type="http://schemas.openxmlformats.org/officeDocument/2006/relationships/hyperlink" Target="https://www.paralympic.org/amintas-piedade" TargetMode="External"/><Relationship Id="rId1391" Type="http://schemas.openxmlformats.org/officeDocument/2006/relationships/hyperlink" Target="https://www.paralympic.org/siegmund-hegeholz" TargetMode="External"/><Relationship Id="rId1392" Type="http://schemas.openxmlformats.org/officeDocument/2006/relationships/hyperlink" Target="https://www.paralympic.org/pascal-jacquot" TargetMode="External"/><Relationship Id="rId1393" Type="http://schemas.openxmlformats.org/officeDocument/2006/relationships/hyperlink" Target="https://www.paralympic.org/france" TargetMode="External"/><Relationship Id="rId1394" Type="http://schemas.openxmlformats.org/officeDocument/2006/relationships/hyperlink" Target="https://www.paralympic.org/france" TargetMode="External"/><Relationship Id="rId1395" Type="http://schemas.openxmlformats.org/officeDocument/2006/relationships/hyperlink" Target="https://www.paralympic.org/andrzej-jezierski" TargetMode="External"/><Relationship Id="rId323" Type="http://schemas.openxmlformats.org/officeDocument/2006/relationships/hyperlink" Target="https://www.paralympic.org/brazil" TargetMode="External"/><Relationship Id="rId1396" Type="http://schemas.openxmlformats.org/officeDocument/2006/relationships/hyperlink" Target="https://www.paralympic.org/poland" TargetMode="External"/><Relationship Id="rId322" Type="http://schemas.openxmlformats.org/officeDocument/2006/relationships/hyperlink" Target="https://www.paralympic.org/luis-claudio-pereira" TargetMode="External"/><Relationship Id="rId1397" Type="http://schemas.openxmlformats.org/officeDocument/2006/relationships/hyperlink" Target="https://www.paralympic.org/poland" TargetMode="External"/><Relationship Id="rId321" Type="http://schemas.openxmlformats.org/officeDocument/2006/relationships/hyperlink" Target="https://www.paralympic.org/netherlands" TargetMode="External"/><Relationship Id="rId1398" Type="http://schemas.openxmlformats.org/officeDocument/2006/relationships/hyperlink" Target="https://www.paralympic.org/m-klaeth" TargetMode="External"/><Relationship Id="rId320" Type="http://schemas.openxmlformats.org/officeDocument/2006/relationships/hyperlink" Target="https://www.paralympic.org/netherlands" TargetMode="External"/><Relationship Id="rId1399" Type="http://schemas.openxmlformats.org/officeDocument/2006/relationships/hyperlink" Target="https://www.paralympic.org/norway" TargetMode="External"/><Relationship Id="rId1389" Type="http://schemas.openxmlformats.org/officeDocument/2006/relationships/hyperlink" Target="https://www.paralympic.org/united-states-america" TargetMode="External"/><Relationship Id="rId316" Type="http://schemas.openxmlformats.org/officeDocument/2006/relationships/hyperlink" Target="https://www.paralympic.org/gregory-hammond" TargetMode="External"/><Relationship Id="rId315" Type="http://schemas.openxmlformats.org/officeDocument/2006/relationships/hyperlink" Target="https://www.paralympic.org/new-zealand" TargetMode="External"/><Relationship Id="rId799" Type="http://schemas.openxmlformats.org/officeDocument/2006/relationships/hyperlink" Target="https://www.paralympic.org/poland" TargetMode="External"/><Relationship Id="rId314" Type="http://schemas.openxmlformats.org/officeDocument/2006/relationships/hyperlink" Target="https://www.paralympic.org/new-zealand" TargetMode="External"/><Relationship Id="rId798" Type="http://schemas.openxmlformats.org/officeDocument/2006/relationships/hyperlink" Target="https://www.paralympic.org/jan-buczak" TargetMode="External"/><Relationship Id="rId313" Type="http://schemas.openxmlformats.org/officeDocument/2006/relationships/hyperlink" Target="https://www.paralympic.org/s-hadfield" TargetMode="External"/><Relationship Id="rId797" Type="http://schemas.openxmlformats.org/officeDocument/2006/relationships/hyperlink" Target="https://www.paralympic.org/united-states-america" TargetMode="External"/><Relationship Id="rId319" Type="http://schemas.openxmlformats.org/officeDocument/2006/relationships/hyperlink" Target="https://www.paralympic.org/frits-hildebrandt" TargetMode="External"/><Relationship Id="rId318" Type="http://schemas.openxmlformats.org/officeDocument/2006/relationships/hyperlink" Target="https://www.paralympic.org/australia" TargetMode="External"/><Relationship Id="rId317" Type="http://schemas.openxmlformats.org/officeDocument/2006/relationships/hyperlink" Target="https://www.paralympic.org/australia" TargetMode="External"/><Relationship Id="rId1380" Type="http://schemas.openxmlformats.org/officeDocument/2006/relationships/hyperlink" Target="https://www.paralympic.org/canada" TargetMode="External"/><Relationship Id="rId792" Type="http://schemas.openxmlformats.org/officeDocument/2006/relationships/hyperlink" Target="https://www.paralympic.org/uri-bergman" TargetMode="External"/><Relationship Id="rId1381" Type="http://schemas.openxmlformats.org/officeDocument/2006/relationships/hyperlink" Target="https://www.paralympic.org/canada" TargetMode="External"/><Relationship Id="rId791" Type="http://schemas.openxmlformats.org/officeDocument/2006/relationships/hyperlink" Target="https://www.paralympic.org/kuwait" TargetMode="External"/><Relationship Id="rId1382" Type="http://schemas.openxmlformats.org/officeDocument/2006/relationships/hyperlink" Target="https://www.paralympic.org/terri-feinstein" TargetMode="External"/><Relationship Id="rId790" Type="http://schemas.openxmlformats.org/officeDocument/2006/relationships/hyperlink" Target="https://www.paralympic.org/kuwait" TargetMode="External"/><Relationship Id="rId1383" Type="http://schemas.openxmlformats.org/officeDocument/2006/relationships/hyperlink" Target="https://www.paralympic.org/united-states-america" TargetMode="External"/><Relationship Id="rId1384" Type="http://schemas.openxmlformats.org/officeDocument/2006/relationships/hyperlink" Target="https://www.paralympic.org/united-states-america" TargetMode="External"/><Relationship Id="rId312" Type="http://schemas.openxmlformats.org/officeDocument/2006/relationships/hyperlink" Target="https://www.paralympic.org/new-zealand" TargetMode="External"/><Relationship Id="rId796" Type="http://schemas.openxmlformats.org/officeDocument/2006/relationships/hyperlink" Target="https://www.paralympic.org/united-states-america" TargetMode="External"/><Relationship Id="rId1385" Type="http://schemas.openxmlformats.org/officeDocument/2006/relationships/hyperlink" Target="https://www.paralympic.org/john-forsberg" TargetMode="External"/><Relationship Id="rId311" Type="http://schemas.openxmlformats.org/officeDocument/2006/relationships/hyperlink" Target="https://www.paralympic.org/new-zealand" TargetMode="External"/><Relationship Id="rId795" Type="http://schemas.openxmlformats.org/officeDocument/2006/relationships/hyperlink" Target="https://www.paralympic.org/mike-bowen" TargetMode="External"/><Relationship Id="rId1386" Type="http://schemas.openxmlformats.org/officeDocument/2006/relationships/hyperlink" Target="https://www.paralympic.org/australia" TargetMode="External"/><Relationship Id="rId310" Type="http://schemas.openxmlformats.org/officeDocument/2006/relationships/hyperlink" Target="https://www.paralympic.org/denise-cook" TargetMode="External"/><Relationship Id="rId794" Type="http://schemas.openxmlformats.org/officeDocument/2006/relationships/hyperlink" Target="https://www.paralympic.org/israel" TargetMode="External"/><Relationship Id="rId1387" Type="http://schemas.openxmlformats.org/officeDocument/2006/relationships/hyperlink" Target="https://www.paralympic.org/australia" TargetMode="External"/><Relationship Id="rId793" Type="http://schemas.openxmlformats.org/officeDocument/2006/relationships/hyperlink" Target="https://www.paralympic.org/israel" TargetMode="External"/><Relationship Id="rId1388" Type="http://schemas.openxmlformats.org/officeDocument/2006/relationships/hyperlink" Target="https://www.paralympic.org/shaun-graham" TargetMode="External"/><Relationship Id="rId297" Type="http://schemas.openxmlformats.org/officeDocument/2006/relationships/hyperlink" Target="https://www.paralympic.org/netherlands" TargetMode="External"/><Relationship Id="rId296" Type="http://schemas.openxmlformats.org/officeDocument/2006/relationships/hyperlink" Target="https://www.paralympic.org/netherlands" TargetMode="External"/><Relationship Id="rId295" Type="http://schemas.openxmlformats.org/officeDocument/2006/relationships/hyperlink" Target="https://www.paralympic.org/mirjam-sanders" TargetMode="External"/><Relationship Id="rId294" Type="http://schemas.openxmlformats.org/officeDocument/2006/relationships/hyperlink" Target="https://www.paralympic.org/sweden" TargetMode="External"/><Relationship Id="rId299" Type="http://schemas.openxmlformats.org/officeDocument/2006/relationships/hyperlink" Target="https://www.paralympic.org/great-britain" TargetMode="External"/><Relationship Id="rId298" Type="http://schemas.openxmlformats.org/officeDocument/2006/relationships/hyperlink" Target="https://www.paralympic.org/valerie-smith" TargetMode="External"/><Relationship Id="rId271" Type="http://schemas.openxmlformats.org/officeDocument/2006/relationships/hyperlink" Target="https://www.paralympic.org/diane-hendriks" TargetMode="External"/><Relationship Id="rId270" Type="http://schemas.openxmlformats.org/officeDocument/2006/relationships/hyperlink" Target="https://www.paralympic.org/united-states-america" TargetMode="External"/><Relationship Id="rId269" Type="http://schemas.openxmlformats.org/officeDocument/2006/relationships/hyperlink" Target="https://www.paralympic.org/united-states-america" TargetMode="External"/><Relationship Id="rId264" Type="http://schemas.openxmlformats.org/officeDocument/2006/relationships/hyperlink" Target="https://www.paralympic.org/sweden" TargetMode="External"/><Relationship Id="rId263" Type="http://schemas.openxmlformats.org/officeDocument/2006/relationships/hyperlink" Target="https://www.paralympic.org/sweden" TargetMode="External"/><Relationship Id="rId262" Type="http://schemas.openxmlformats.org/officeDocument/2006/relationships/hyperlink" Target="https://www.paralympic.org/eva-andersson" TargetMode="External"/><Relationship Id="rId261" Type="http://schemas.openxmlformats.org/officeDocument/2006/relationships/hyperlink" Target="https://www.paralympic.org/great-britain" TargetMode="External"/><Relationship Id="rId268" Type="http://schemas.openxmlformats.org/officeDocument/2006/relationships/hyperlink" Target="https://www.paralympic.org/karen-farmer" TargetMode="External"/><Relationship Id="rId267" Type="http://schemas.openxmlformats.org/officeDocument/2006/relationships/hyperlink" Target="https://www.paralympic.org/united-states-america" TargetMode="External"/><Relationship Id="rId266" Type="http://schemas.openxmlformats.org/officeDocument/2006/relationships/hyperlink" Target="https://www.paralympic.org/united-states-america" TargetMode="External"/><Relationship Id="rId265" Type="http://schemas.openxmlformats.org/officeDocument/2006/relationships/hyperlink" Target="https://www.paralympic.org/tom-cush" TargetMode="External"/><Relationship Id="rId260" Type="http://schemas.openxmlformats.org/officeDocument/2006/relationships/hyperlink" Target="https://www.paralympic.org/great-britain" TargetMode="External"/><Relationship Id="rId259" Type="http://schemas.openxmlformats.org/officeDocument/2006/relationships/hyperlink" Target="https://www.paralympic.org/kim-white" TargetMode="External"/><Relationship Id="rId258" Type="http://schemas.openxmlformats.org/officeDocument/2006/relationships/hyperlink" Target="https://www.paralympic.org/great-britain" TargetMode="External"/><Relationship Id="rId253" Type="http://schemas.openxmlformats.org/officeDocument/2006/relationships/hyperlink" Target="https://www.paralympic.org/norway" TargetMode="External"/><Relationship Id="rId252" Type="http://schemas.openxmlformats.org/officeDocument/2006/relationships/hyperlink" Target="https://www.paralympic.org/stig-osland" TargetMode="External"/><Relationship Id="rId251" Type="http://schemas.openxmlformats.org/officeDocument/2006/relationships/hyperlink" Target="https://www.paralympic.org/canada" TargetMode="External"/><Relationship Id="rId250" Type="http://schemas.openxmlformats.org/officeDocument/2006/relationships/hyperlink" Target="https://www.paralympic.org/canada" TargetMode="External"/><Relationship Id="rId257" Type="http://schemas.openxmlformats.org/officeDocument/2006/relationships/hyperlink" Target="https://www.paralympic.org/great-britain" TargetMode="External"/><Relationship Id="rId256" Type="http://schemas.openxmlformats.org/officeDocument/2006/relationships/hyperlink" Target="https://www.paralympic.org/anne-swann" TargetMode="External"/><Relationship Id="rId255" Type="http://schemas.openxmlformats.org/officeDocument/2006/relationships/hyperlink" Target="https://www.paralympic.org/bernd-rubner" TargetMode="External"/><Relationship Id="rId254" Type="http://schemas.openxmlformats.org/officeDocument/2006/relationships/hyperlink" Target="https://www.paralympic.org/norway" TargetMode="External"/><Relationship Id="rId293" Type="http://schemas.openxmlformats.org/officeDocument/2006/relationships/hyperlink" Target="https://www.paralympic.org/sweden" TargetMode="External"/><Relationship Id="rId292" Type="http://schemas.openxmlformats.org/officeDocument/2006/relationships/hyperlink" Target="https://www.paralympic.org/monika-lundborg" TargetMode="External"/><Relationship Id="rId291" Type="http://schemas.openxmlformats.org/officeDocument/2006/relationships/hyperlink" Target="https://www.paralympic.org/switzerland" TargetMode="External"/><Relationship Id="rId290" Type="http://schemas.openxmlformats.org/officeDocument/2006/relationships/hyperlink" Target="https://www.paralympic.org/switzerland" TargetMode="External"/><Relationship Id="rId286" Type="http://schemas.openxmlformats.org/officeDocument/2006/relationships/hyperlink" Target="https://www.paralympic.org/p-haslam" TargetMode="External"/><Relationship Id="rId285" Type="http://schemas.openxmlformats.org/officeDocument/2006/relationships/hyperlink" Target="https://www.paralympic.org/netherlands" TargetMode="External"/><Relationship Id="rId284" Type="http://schemas.openxmlformats.org/officeDocument/2006/relationships/hyperlink" Target="https://www.paralympic.org/netherlands" TargetMode="External"/><Relationship Id="rId283" Type="http://schemas.openxmlformats.org/officeDocument/2006/relationships/hyperlink" Target="https://www.paralympic.org/janet-verkuil" TargetMode="External"/><Relationship Id="rId289" Type="http://schemas.openxmlformats.org/officeDocument/2006/relationships/hyperlink" Target="https://www.paralympic.org/rainer-kueschall" TargetMode="External"/><Relationship Id="rId288" Type="http://schemas.openxmlformats.org/officeDocument/2006/relationships/hyperlink" Target="https://www.paralympic.org/great-britain" TargetMode="External"/><Relationship Id="rId287" Type="http://schemas.openxmlformats.org/officeDocument/2006/relationships/hyperlink" Target="https://www.paralympic.org/great-britain" TargetMode="External"/><Relationship Id="rId282" Type="http://schemas.openxmlformats.org/officeDocument/2006/relationships/hyperlink" Target="https://www.paralympic.org/sweden" TargetMode="External"/><Relationship Id="rId281" Type="http://schemas.openxmlformats.org/officeDocument/2006/relationships/hyperlink" Target="https://www.paralympic.org/sweden" TargetMode="External"/><Relationship Id="rId280" Type="http://schemas.openxmlformats.org/officeDocument/2006/relationships/hyperlink" Target="https://www.paralympic.org/orvefors" TargetMode="External"/><Relationship Id="rId275" Type="http://schemas.openxmlformats.org/officeDocument/2006/relationships/hyperlink" Target="https://www.paralympic.org/great-britain" TargetMode="External"/><Relationship Id="rId274" Type="http://schemas.openxmlformats.org/officeDocument/2006/relationships/hyperlink" Target="https://www.paralympic.org/mary-mccann" TargetMode="External"/><Relationship Id="rId273" Type="http://schemas.openxmlformats.org/officeDocument/2006/relationships/hyperlink" Target="https://www.paralympic.org/netherlands" TargetMode="External"/><Relationship Id="rId272" Type="http://schemas.openxmlformats.org/officeDocument/2006/relationships/hyperlink" Target="https://www.paralympic.org/netherlands" TargetMode="External"/><Relationship Id="rId279" Type="http://schemas.openxmlformats.org/officeDocument/2006/relationships/hyperlink" Target="https://www.paralympic.org/canada" TargetMode="External"/><Relationship Id="rId278" Type="http://schemas.openxmlformats.org/officeDocument/2006/relationships/hyperlink" Target="https://www.paralympic.org/canada" TargetMode="External"/><Relationship Id="rId277" Type="http://schemas.openxmlformats.org/officeDocument/2006/relationships/hyperlink" Target="https://www.paralympic.org/timothy-mcisaac" TargetMode="External"/><Relationship Id="rId276" Type="http://schemas.openxmlformats.org/officeDocument/2006/relationships/hyperlink" Target="https://www.paralympic.org/great-britain" TargetMode="External"/><Relationship Id="rId1851" Type="http://schemas.openxmlformats.org/officeDocument/2006/relationships/hyperlink" Target="https://www.paralympic.org/united-states-america" TargetMode="External"/><Relationship Id="rId1852" Type="http://schemas.openxmlformats.org/officeDocument/2006/relationships/hyperlink" Target="https://www.paralympic.org/jim-mcelhiney" TargetMode="External"/><Relationship Id="rId1853" Type="http://schemas.openxmlformats.org/officeDocument/2006/relationships/hyperlink" Target="https://www.paralympic.org/united-states-america" TargetMode="External"/><Relationship Id="rId1854" Type="http://schemas.openxmlformats.org/officeDocument/2006/relationships/hyperlink" Target="https://www.paralympic.org/united-states-america" TargetMode="External"/><Relationship Id="rId1855" Type="http://schemas.openxmlformats.org/officeDocument/2006/relationships/hyperlink" Target="https://www.paralympic.org/toine-meijris" TargetMode="External"/><Relationship Id="rId1856" Type="http://schemas.openxmlformats.org/officeDocument/2006/relationships/hyperlink" Target="https://www.paralympic.org/netherlands" TargetMode="External"/><Relationship Id="rId1857" Type="http://schemas.openxmlformats.org/officeDocument/2006/relationships/hyperlink" Target="https://www.paralympic.org/netherlands" TargetMode="External"/><Relationship Id="rId1858" Type="http://schemas.openxmlformats.org/officeDocument/2006/relationships/hyperlink" Target="https://www.paralympic.org/heikki-miettinen" TargetMode="External"/><Relationship Id="rId1859" Type="http://schemas.openxmlformats.org/officeDocument/2006/relationships/hyperlink" Target="https://www.paralympic.org/finland" TargetMode="External"/><Relationship Id="rId1850" Type="http://schemas.openxmlformats.org/officeDocument/2006/relationships/hyperlink" Target="https://www.paralympic.org/united-states-america" TargetMode="External"/><Relationship Id="rId1840" Type="http://schemas.openxmlformats.org/officeDocument/2006/relationships/hyperlink" Target="https://www.paralympic.org/chene-la-rochelle" TargetMode="External"/><Relationship Id="rId1841" Type="http://schemas.openxmlformats.org/officeDocument/2006/relationships/hyperlink" Target="https://www.paralympic.org/canada" TargetMode="External"/><Relationship Id="rId1842" Type="http://schemas.openxmlformats.org/officeDocument/2006/relationships/hyperlink" Target="https://www.paralympic.org/canada" TargetMode="External"/><Relationship Id="rId1843" Type="http://schemas.openxmlformats.org/officeDocument/2006/relationships/hyperlink" Target="https://www.paralympic.org/harriet-lahman" TargetMode="External"/><Relationship Id="rId1844" Type="http://schemas.openxmlformats.org/officeDocument/2006/relationships/hyperlink" Target="https://www.paralympic.org/canada" TargetMode="External"/><Relationship Id="rId1845" Type="http://schemas.openxmlformats.org/officeDocument/2006/relationships/hyperlink" Target="https://www.paralympic.org/canada" TargetMode="External"/><Relationship Id="rId1846" Type="http://schemas.openxmlformats.org/officeDocument/2006/relationships/hyperlink" Target="https://www.paralympic.org/robert-love" TargetMode="External"/><Relationship Id="rId1847" Type="http://schemas.openxmlformats.org/officeDocument/2006/relationships/hyperlink" Target="https://www.paralympic.org/great-britain" TargetMode="External"/><Relationship Id="rId1848" Type="http://schemas.openxmlformats.org/officeDocument/2006/relationships/hyperlink" Target="https://www.paralympic.org/great-britain" TargetMode="External"/><Relationship Id="rId1849" Type="http://schemas.openxmlformats.org/officeDocument/2006/relationships/hyperlink" Target="https://www.paralympic.org/steve-marossy" TargetMode="External"/><Relationship Id="rId1873" Type="http://schemas.openxmlformats.org/officeDocument/2006/relationships/hyperlink" Target="https://www.paralympic.org/canada" TargetMode="External"/><Relationship Id="rId1874" Type="http://schemas.openxmlformats.org/officeDocument/2006/relationships/hyperlink" Target="https://www.paralympic.org/jiliang-shen" TargetMode="External"/><Relationship Id="rId1875" Type="http://schemas.openxmlformats.org/officeDocument/2006/relationships/hyperlink" Target="https://www.paralympic.org/people-s-republic-china" TargetMode="External"/><Relationship Id="rId1876" Type="http://schemas.openxmlformats.org/officeDocument/2006/relationships/hyperlink" Target="https://www.paralympic.org/people-s-republic-china" TargetMode="External"/><Relationship Id="rId1877" Type="http://schemas.openxmlformats.org/officeDocument/2006/relationships/hyperlink" Target="https://www.paralympic.org/aida-sheshani" TargetMode="External"/><Relationship Id="rId1878" Type="http://schemas.openxmlformats.org/officeDocument/2006/relationships/hyperlink" Target="https://www.paralympic.org/jordan" TargetMode="External"/><Relationship Id="rId1879" Type="http://schemas.openxmlformats.org/officeDocument/2006/relationships/hyperlink" Target="https://www.paralympic.org/jordan" TargetMode="External"/><Relationship Id="rId1870" Type="http://schemas.openxmlformats.org/officeDocument/2006/relationships/hyperlink" Target="https://www.paralympic.org/united-states-america" TargetMode="External"/><Relationship Id="rId1871" Type="http://schemas.openxmlformats.org/officeDocument/2006/relationships/hyperlink" Target="https://www.paralympic.org/bob-scrace" TargetMode="External"/><Relationship Id="rId1872" Type="http://schemas.openxmlformats.org/officeDocument/2006/relationships/hyperlink" Target="https://www.paralympic.org/canada" TargetMode="External"/><Relationship Id="rId1862" Type="http://schemas.openxmlformats.org/officeDocument/2006/relationships/hyperlink" Target="https://www.paralympic.org/yousuf-naser" TargetMode="External"/><Relationship Id="rId1863" Type="http://schemas.openxmlformats.org/officeDocument/2006/relationships/hyperlink" Target="https://www.paralympic.org/kuwait" TargetMode="External"/><Relationship Id="rId1864" Type="http://schemas.openxmlformats.org/officeDocument/2006/relationships/hyperlink" Target="https://www.paralympic.org/kuwait" TargetMode="External"/><Relationship Id="rId1865" Type="http://schemas.openxmlformats.org/officeDocument/2006/relationships/hyperlink" Target="https://www.paralympic.org/lajos-nyin" TargetMode="External"/><Relationship Id="rId1866" Type="http://schemas.openxmlformats.org/officeDocument/2006/relationships/hyperlink" Target="https://www.paralympic.org/hungary" TargetMode="External"/><Relationship Id="rId1867" Type="http://schemas.openxmlformats.org/officeDocument/2006/relationships/hyperlink" Target="https://www.paralympic.org/hungary" TargetMode="External"/><Relationship Id="rId1868" Type="http://schemas.openxmlformats.org/officeDocument/2006/relationships/hyperlink" Target="https://www.paralympic.org/j-rodolf" TargetMode="External"/><Relationship Id="rId1869" Type="http://schemas.openxmlformats.org/officeDocument/2006/relationships/hyperlink" Target="https://www.paralympic.org/united-states-america" TargetMode="External"/><Relationship Id="rId1860" Type="http://schemas.openxmlformats.org/officeDocument/2006/relationships/hyperlink" Target="https://www.paralympic.org/finland" TargetMode="External"/><Relationship Id="rId1861" Type="http://schemas.openxmlformats.org/officeDocument/2006/relationships/hyperlink" Target="https://www.paralympic.org/roko-mikelin" TargetMode="External"/><Relationship Id="rId1810" Type="http://schemas.openxmlformats.org/officeDocument/2006/relationships/hyperlink" Target="https://www.paralympic.org/gayle-ginnish" TargetMode="External"/><Relationship Id="rId1811" Type="http://schemas.openxmlformats.org/officeDocument/2006/relationships/hyperlink" Target="https://www.paralympic.org/united-states-america" TargetMode="External"/><Relationship Id="rId1812" Type="http://schemas.openxmlformats.org/officeDocument/2006/relationships/hyperlink" Target="https://www.paralympic.org/united-states-america" TargetMode="External"/><Relationship Id="rId1813" Type="http://schemas.openxmlformats.org/officeDocument/2006/relationships/hyperlink" Target="https://www.paralympic.org/john-grant" TargetMode="External"/><Relationship Id="rId1814" Type="http://schemas.openxmlformats.org/officeDocument/2006/relationships/hyperlink" Target="https://www.paralympic.org/great-britain" TargetMode="External"/><Relationship Id="rId1815" Type="http://schemas.openxmlformats.org/officeDocument/2006/relationships/hyperlink" Target="https://www.paralympic.org/great-britain" TargetMode="External"/><Relationship Id="rId1816" Type="http://schemas.openxmlformats.org/officeDocument/2006/relationships/hyperlink" Target="https://www.paralympic.org/haukur-gunnarsson" TargetMode="External"/><Relationship Id="rId1817" Type="http://schemas.openxmlformats.org/officeDocument/2006/relationships/hyperlink" Target="https://www.paralympic.org/iceland" TargetMode="External"/><Relationship Id="rId1818" Type="http://schemas.openxmlformats.org/officeDocument/2006/relationships/hyperlink" Target="https://www.paralympic.org/iceland" TargetMode="External"/><Relationship Id="rId1819" Type="http://schemas.openxmlformats.org/officeDocument/2006/relationships/hyperlink" Target="https://www.paralympic.org/kalle-hautalahti" TargetMode="External"/><Relationship Id="rId1800" Type="http://schemas.openxmlformats.org/officeDocument/2006/relationships/hyperlink" Target="https://www.paralympic.org/pascal-cornelis" TargetMode="External"/><Relationship Id="rId1801" Type="http://schemas.openxmlformats.org/officeDocument/2006/relationships/hyperlink" Target="https://www.paralympic.org/belgium" TargetMode="External"/><Relationship Id="rId1802" Type="http://schemas.openxmlformats.org/officeDocument/2006/relationships/hyperlink" Target="https://www.paralympic.org/belgium" TargetMode="External"/><Relationship Id="rId1803" Type="http://schemas.openxmlformats.org/officeDocument/2006/relationships/hyperlink" Target="https://www.paralympic.org/z-gajic" TargetMode="External"/><Relationship Id="rId1804" Type="http://schemas.openxmlformats.org/officeDocument/2006/relationships/hyperlink" Target="https://www.paralympic.org/roberto-garcia" TargetMode="External"/><Relationship Id="rId1805" Type="http://schemas.openxmlformats.org/officeDocument/2006/relationships/hyperlink" Target="https://www.paralympic.org/spain" TargetMode="External"/><Relationship Id="rId1806" Type="http://schemas.openxmlformats.org/officeDocument/2006/relationships/hyperlink" Target="https://www.paralympic.org/spain" TargetMode="External"/><Relationship Id="rId1807" Type="http://schemas.openxmlformats.org/officeDocument/2006/relationships/hyperlink" Target="https://www.paralympic.org/andrew-gilbert" TargetMode="External"/><Relationship Id="rId1808" Type="http://schemas.openxmlformats.org/officeDocument/2006/relationships/hyperlink" Target="https://www.paralympic.org/great-britain" TargetMode="External"/><Relationship Id="rId1809" Type="http://schemas.openxmlformats.org/officeDocument/2006/relationships/hyperlink" Target="https://www.paralympic.org/great-britain" TargetMode="External"/><Relationship Id="rId1830" Type="http://schemas.openxmlformats.org/officeDocument/2006/relationships/hyperlink" Target="https://www.paralympic.org/japan" TargetMode="External"/><Relationship Id="rId1831" Type="http://schemas.openxmlformats.org/officeDocument/2006/relationships/hyperlink" Target="https://www.paralympic.org/ian-jaquiss" TargetMode="External"/><Relationship Id="rId1832" Type="http://schemas.openxmlformats.org/officeDocument/2006/relationships/hyperlink" Target="https://www.paralympic.org/united-states-america" TargetMode="External"/><Relationship Id="rId1833" Type="http://schemas.openxmlformats.org/officeDocument/2006/relationships/hyperlink" Target="https://www.paralympic.org/united-states-america" TargetMode="External"/><Relationship Id="rId1834" Type="http://schemas.openxmlformats.org/officeDocument/2006/relationships/hyperlink" Target="https://www.paralympic.org/jennifer-keily" TargetMode="External"/><Relationship Id="rId1835" Type="http://schemas.openxmlformats.org/officeDocument/2006/relationships/hyperlink" Target="https://www.paralympic.org/ireland" TargetMode="External"/><Relationship Id="rId1836" Type="http://schemas.openxmlformats.org/officeDocument/2006/relationships/hyperlink" Target="https://www.paralympic.org/ireland" TargetMode="External"/><Relationship Id="rId1837" Type="http://schemas.openxmlformats.org/officeDocument/2006/relationships/hyperlink" Target="https://www.paralympic.org/patrick-kelly" TargetMode="External"/><Relationship Id="rId1838" Type="http://schemas.openxmlformats.org/officeDocument/2006/relationships/hyperlink" Target="https://www.paralympic.org/ireland" TargetMode="External"/><Relationship Id="rId1839" Type="http://schemas.openxmlformats.org/officeDocument/2006/relationships/hyperlink" Target="https://www.paralympic.org/ireland" TargetMode="External"/><Relationship Id="rId1820" Type="http://schemas.openxmlformats.org/officeDocument/2006/relationships/hyperlink" Target="https://www.paralympic.org/finland" TargetMode="External"/><Relationship Id="rId1821" Type="http://schemas.openxmlformats.org/officeDocument/2006/relationships/hyperlink" Target="https://www.paralympic.org/finland" TargetMode="External"/><Relationship Id="rId1822" Type="http://schemas.openxmlformats.org/officeDocument/2006/relationships/hyperlink" Target="https://www.paralympic.org/j-hayes" TargetMode="External"/><Relationship Id="rId1823" Type="http://schemas.openxmlformats.org/officeDocument/2006/relationships/hyperlink" Target="https://www.paralympic.org/united-states-america" TargetMode="External"/><Relationship Id="rId1824" Type="http://schemas.openxmlformats.org/officeDocument/2006/relationships/hyperlink" Target="https://www.paralympic.org/united-states-america" TargetMode="External"/><Relationship Id="rId1825" Type="http://schemas.openxmlformats.org/officeDocument/2006/relationships/hyperlink" Target="https://www.paralympic.org/terry-hudson" TargetMode="External"/><Relationship Id="rId1826" Type="http://schemas.openxmlformats.org/officeDocument/2006/relationships/hyperlink" Target="https://www.paralympic.org/great-britain" TargetMode="External"/><Relationship Id="rId1827" Type="http://schemas.openxmlformats.org/officeDocument/2006/relationships/hyperlink" Target="https://www.paralympic.org/great-britain" TargetMode="External"/><Relationship Id="rId1828" Type="http://schemas.openxmlformats.org/officeDocument/2006/relationships/hyperlink" Target="https://www.paralympic.org/etsuo-inoue" TargetMode="External"/><Relationship Id="rId1829" Type="http://schemas.openxmlformats.org/officeDocument/2006/relationships/hyperlink" Target="https://www.paralympic.org/japan" TargetMode="External"/><Relationship Id="rId1455" Type="http://schemas.openxmlformats.org/officeDocument/2006/relationships/hyperlink" Target="https://www.paralympic.org/hong-kong-china" TargetMode="External"/><Relationship Id="rId1456" Type="http://schemas.openxmlformats.org/officeDocument/2006/relationships/hyperlink" Target="https://www.paralympic.org/hong-kong-china" TargetMode="External"/><Relationship Id="rId1457" Type="http://schemas.openxmlformats.org/officeDocument/2006/relationships/hyperlink" Target="https://www.paralympic.org/mary-lou-baranski" TargetMode="External"/><Relationship Id="rId1458" Type="http://schemas.openxmlformats.org/officeDocument/2006/relationships/hyperlink" Target="https://www.paralympic.org/united-states-america" TargetMode="External"/><Relationship Id="rId1459" Type="http://schemas.openxmlformats.org/officeDocument/2006/relationships/hyperlink" Target="https://www.paralympic.org/united-states-america" TargetMode="External"/><Relationship Id="rId629" Type="http://schemas.openxmlformats.org/officeDocument/2006/relationships/hyperlink" Target="https://www.paralympic.org/amanda-kyffin" TargetMode="External"/><Relationship Id="rId624" Type="http://schemas.openxmlformats.org/officeDocument/2006/relationships/hyperlink" Target="https://www.paralympic.org/sweden" TargetMode="External"/><Relationship Id="rId623" Type="http://schemas.openxmlformats.org/officeDocument/2006/relationships/hyperlink" Target="https://www.paralympic.org/sweden" TargetMode="External"/><Relationship Id="rId622" Type="http://schemas.openxmlformats.org/officeDocument/2006/relationships/hyperlink" Target="https://www.paralympic.org/andersson" TargetMode="External"/><Relationship Id="rId621" Type="http://schemas.openxmlformats.org/officeDocument/2006/relationships/hyperlink" Target="https://www.paralympic.org/netherlands" TargetMode="External"/><Relationship Id="rId628" Type="http://schemas.openxmlformats.org/officeDocument/2006/relationships/hyperlink" Target="https://www.paralympic.org/netherlands" TargetMode="External"/><Relationship Id="rId627" Type="http://schemas.openxmlformats.org/officeDocument/2006/relationships/hyperlink" Target="https://www.paralympic.org/netherlands" TargetMode="External"/><Relationship Id="rId626" Type="http://schemas.openxmlformats.org/officeDocument/2006/relationships/hyperlink" Target="https://www.paralympic.org/petra-heirbaut" TargetMode="External"/><Relationship Id="rId625" Type="http://schemas.openxmlformats.org/officeDocument/2006/relationships/hyperlink" Target="https://www.paralympic.org/gregor-golombek" TargetMode="External"/><Relationship Id="rId1450" Type="http://schemas.openxmlformats.org/officeDocument/2006/relationships/hyperlink" Target="https://www.paralympic.org/martin-weber" TargetMode="External"/><Relationship Id="rId620" Type="http://schemas.openxmlformats.org/officeDocument/2006/relationships/hyperlink" Target="https://www.paralympic.org/netherlands" TargetMode="External"/><Relationship Id="rId1451" Type="http://schemas.openxmlformats.org/officeDocument/2006/relationships/hyperlink" Target="https://www.paralympic.org/ronald-west" TargetMode="External"/><Relationship Id="rId1452" Type="http://schemas.openxmlformats.org/officeDocument/2006/relationships/hyperlink" Target="https://www.paralympic.org/great-britain" TargetMode="External"/><Relationship Id="rId1453" Type="http://schemas.openxmlformats.org/officeDocument/2006/relationships/hyperlink" Target="https://www.paralympic.org/great-britain" TargetMode="External"/><Relationship Id="rId1454" Type="http://schemas.openxmlformats.org/officeDocument/2006/relationships/hyperlink" Target="https://www.paralympic.org/wong" TargetMode="External"/><Relationship Id="rId1444" Type="http://schemas.openxmlformats.org/officeDocument/2006/relationships/hyperlink" Target="https://www.paralympic.org/mons-skjelvik" TargetMode="External"/><Relationship Id="rId1445" Type="http://schemas.openxmlformats.org/officeDocument/2006/relationships/hyperlink" Target="https://www.paralympic.org/norway" TargetMode="External"/><Relationship Id="rId1446" Type="http://schemas.openxmlformats.org/officeDocument/2006/relationships/hyperlink" Target="https://www.paralympic.org/norway" TargetMode="External"/><Relationship Id="rId1447" Type="http://schemas.openxmlformats.org/officeDocument/2006/relationships/hyperlink" Target="https://www.paralympic.org/r-visser" TargetMode="External"/><Relationship Id="rId1448" Type="http://schemas.openxmlformats.org/officeDocument/2006/relationships/hyperlink" Target="https://www.paralympic.org/netherlands" TargetMode="External"/><Relationship Id="rId1449" Type="http://schemas.openxmlformats.org/officeDocument/2006/relationships/hyperlink" Target="https://www.paralympic.org/netherlands" TargetMode="External"/><Relationship Id="rId619" Type="http://schemas.openxmlformats.org/officeDocument/2006/relationships/hyperlink" Target="https://www.paralympic.org/s-abels" TargetMode="External"/><Relationship Id="rId618" Type="http://schemas.openxmlformats.org/officeDocument/2006/relationships/hyperlink" Target="https://www.paralympic.org/australia" TargetMode="External"/><Relationship Id="rId613" Type="http://schemas.openxmlformats.org/officeDocument/2006/relationships/hyperlink" Target="https://www.paralympic.org/j-gutierrez-0" TargetMode="External"/><Relationship Id="rId612" Type="http://schemas.openxmlformats.org/officeDocument/2006/relationships/hyperlink" Target="https://www.paralympic.org/israel" TargetMode="External"/><Relationship Id="rId611" Type="http://schemas.openxmlformats.org/officeDocument/2006/relationships/hyperlink" Target="https://www.paralympic.org/israel" TargetMode="External"/><Relationship Id="rId610" Type="http://schemas.openxmlformats.org/officeDocument/2006/relationships/hyperlink" Target="https://www.paralympic.org/shlomo-pinto" TargetMode="External"/><Relationship Id="rId617" Type="http://schemas.openxmlformats.org/officeDocument/2006/relationships/hyperlink" Target="https://www.paralympic.org/australia" TargetMode="External"/><Relationship Id="rId616" Type="http://schemas.openxmlformats.org/officeDocument/2006/relationships/hyperlink" Target="https://www.paralympic.org/rosemary-eames" TargetMode="External"/><Relationship Id="rId615" Type="http://schemas.openxmlformats.org/officeDocument/2006/relationships/hyperlink" Target="https://www.paralympic.org/mexico" TargetMode="External"/><Relationship Id="rId614" Type="http://schemas.openxmlformats.org/officeDocument/2006/relationships/hyperlink" Target="https://www.paralympic.org/mexico" TargetMode="External"/><Relationship Id="rId1440" Type="http://schemas.openxmlformats.org/officeDocument/2006/relationships/hyperlink" Target="https://www.paralympic.org/austria" TargetMode="External"/><Relationship Id="rId1441" Type="http://schemas.openxmlformats.org/officeDocument/2006/relationships/hyperlink" Target="https://www.paralympic.org/wendy-shugol" TargetMode="External"/><Relationship Id="rId1442" Type="http://schemas.openxmlformats.org/officeDocument/2006/relationships/hyperlink" Target="https://www.paralympic.org/united-states-america" TargetMode="External"/><Relationship Id="rId1443" Type="http://schemas.openxmlformats.org/officeDocument/2006/relationships/hyperlink" Target="https://www.paralympic.org/united-states-america" TargetMode="External"/><Relationship Id="rId1477" Type="http://schemas.openxmlformats.org/officeDocument/2006/relationships/hyperlink" Target="https://www.paralympic.org/chaim-fliter" TargetMode="External"/><Relationship Id="rId1478" Type="http://schemas.openxmlformats.org/officeDocument/2006/relationships/hyperlink" Target="https://www.paralympic.org/israel" TargetMode="External"/><Relationship Id="rId1479" Type="http://schemas.openxmlformats.org/officeDocument/2006/relationships/hyperlink" Target="https://www.paralympic.org/israel" TargetMode="External"/><Relationship Id="rId646" Type="http://schemas.openxmlformats.org/officeDocument/2006/relationships/hyperlink" Target="https://www.paralympic.org/great-britain" TargetMode="External"/><Relationship Id="rId645" Type="http://schemas.openxmlformats.org/officeDocument/2006/relationships/hyperlink" Target="https://www.paralympic.org/martin-mansell" TargetMode="External"/><Relationship Id="rId644" Type="http://schemas.openxmlformats.org/officeDocument/2006/relationships/hyperlink" Target="https://www.paralympic.org/poland" TargetMode="External"/><Relationship Id="rId643" Type="http://schemas.openxmlformats.org/officeDocument/2006/relationships/hyperlink" Target="https://www.paralympic.org/poland" TargetMode="External"/><Relationship Id="rId649" Type="http://schemas.openxmlformats.org/officeDocument/2006/relationships/hyperlink" Target="https://www.paralympic.org/poland" TargetMode="External"/><Relationship Id="rId648" Type="http://schemas.openxmlformats.org/officeDocument/2006/relationships/hyperlink" Target="https://www.paralympic.org/miroslaw-owczarek" TargetMode="External"/><Relationship Id="rId647" Type="http://schemas.openxmlformats.org/officeDocument/2006/relationships/hyperlink" Target="https://www.paralympic.org/great-britain" TargetMode="External"/><Relationship Id="rId1470" Type="http://schemas.openxmlformats.org/officeDocument/2006/relationships/hyperlink" Target="https://www.paralympic.org/judy-zelman" TargetMode="External"/><Relationship Id="rId1471" Type="http://schemas.openxmlformats.org/officeDocument/2006/relationships/hyperlink" Target="https://www.paralympic.org/canada" TargetMode="External"/><Relationship Id="rId1472" Type="http://schemas.openxmlformats.org/officeDocument/2006/relationships/hyperlink" Target="https://www.paralympic.org/canada" TargetMode="External"/><Relationship Id="rId642" Type="http://schemas.openxmlformats.org/officeDocument/2006/relationships/hyperlink" Target="https://www.paralympic.org/malgorzata-kozlowska" TargetMode="External"/><Relationship Id="rId1473" Type="http://schemas.openxmlformats.org/officeDocument/2006/relationships/hyperlink" Target="https://www.paralympic.org/joginder-singh-bedi" TargetMode="External"/><Relationship Id="rId641" Type="http://schemas.openxmlformats.org/officeDocument/2006/relationships/hyperlink" Target="https://www.paralympic.org/united-states-america" TargetMode="External"/><Relationship Id="rId1474" Type="http://schemas.openxmlformats.org/officeDocument/2006/relationships/hyperlink" Target="https://www.paralympic.org/india" TargetMode="External"/><Relationship Id="rId640" Type="http://schemas.openxmlformats.org/officeDocument/2006/relationships/hyperlink" Target="https://www.paralympic.org/united-states-america" TargetMode="External"/><Relationship Id="rId1475" Type="http://schemas.openxmlformats.org/officeDocument/2006/relationships/hyperlink" Target="https://www.paralympic.org/india" TargetMode="External"/><Relationship Id="rId1476" Type="http://schemas.openxmlformats.org/officeDocument/2006/relationships/hyperlink" Target="https://www.paralympic.org/franz-falke" TargetMode="External"/><Relationship Id="rId1466" Type="http://schemas.openxmlformats.org/officeDocument/2006/relationships/hyperlink" Target="https://www.paralympic.org/andreas-brand" TargetMode="External"/><Relationship Id="rId1467" Type="http://schemas.openxmlformats.org/officeDocument/2006/relationships/hyperlink" Target="https://www.paralympic.org/monica-o-kelly" TargetMode="External"/><Relationship Id="rId1468" Type="http://schemas.openxmlformats.org/officeDocument/2006/relationships/hyperlink" Target="https://www.paralympic.org/ireland" TargetMode="External"/><Relationship Id="rId1469" Type="http://schemas.openxmlformats.org/officeDocument/2006/relationships/hyperlink" Target="https://www.paralympic.org/ireland" TargetMode="External"/><Relationship Id="rId635" Type="http://schemas.openxmlformats.org/officeDocument/2006/relationships/hyperlink" Target="https://www.paralympic.org/twyanna-caldwell" TargetMode="External"/><Relationship Id="rId634" Type="http://schemas.openxmlformats.org/officeDocument/2006/relationships/hyperlink" Target="https://www.paralympic.org/united-states-america" TargetMode="External"/><Relationship Id="rId633" Type="http://schemas.openxmlformats.org/officeDocument/2006/relationships/hyperlink" Target="https://www.paralympic.org/united-states-america" TargetMode="External"/><Relationship Id="rId632" Type="http://schemas.openxmlformats.org/officeDocument/2006/relationships/hyperlink" Target="https://www.paralympic.org/d-barret" TargetMode="External"/><Relationship Id="rId639" Type="http://schemas.openxmlformats.org/officeDocument/2006/relationships/hyperlink" Target="https://www.paralympic.org/todd-hodgin" TargetMode="External"/><Relationship Id="rId638" Type="http://schemas.openxmlformats.org/officeDocument/2006/relationships/hyperlink" Target="https://www.paralympic.org/karen-gesierich" TargetMode="External"/><Relationship Id="rId637" Type="http://schemas.openxmlformats.org/officeDocument/2006/relationships/hyperlink" Target="https://www.paralympic.org/united-states-america" TargetMode="External"/><Relationship Id="rId636" Type="http://schemas.openxmlformats.org/officeDocument/2006/relationships/hyperlink" Target="https://www.paralympic.org/united-states-america" TargetMode="External"/><Relationship Id="rId1460" Type="http://schemas.openxmlformats.org/officeDocument/2006/relationships/hyperlink" Target="https://www.paralympic.org/meredith-evans" TargetMode="External"/><Relationship Id="rId1461" Type="http://schemas.openxmlformats.org/officeDocument/2006/relationships/hyperlink" Target="https://www.paralympic.org/australia" TargetMode="External"/><Relationship Id="rId631" Type="http://schemas.openxmlformats.org/officeDocument/2006/relationships/hyperlink" Target="https://www.paralympic.org/great-britain" TargetMode="External"/><Relationship Id="rId1462" Type="http://schemas.openxmlformats.org/officeDocument/2006/relationships/hyperlink" Target="https://www.paralympic.org/australia" TargetMode="External"/><Relationship Id="rId630" Type="http://schemas.openxmlformats.org/officeDocument/2006/relationships/hyperlink" Target="https://www.paralympic.org/great-britain" TargetMode="External"/><Relationship Id="rId1463" Type="http://schemas.openxmlformats.org/officeDocument/2006/relationships/hyperlink" Target="https://www.paralympic.org/helen-bendiksen" TargetMode="External"/><Relationship Id="rId1464" Type="http://schemas.openxmlformats.org/officeDocument/2006/relationships/hyperlink" Target="https://www.paralympic.org/norway" TargetMode="External"/><Relationship Id="rId1465" Type="http://schemas.openxmlformats.org/officeDocument/2006/relationships/hyperlink" Target="https://www.paralympic.org/norway" TargetMode="External"/><Relationship Id="rId1411" Type="http://schemas.openxmlformats.org/officeDocument/2006/relationships/hyperlink" Target="https://www.paralympic.org/canada" TargetMode="External"/><Relationship Id="rId1895" Type="http://schemas.openxmlformats.org/officeDocument/2006/relationships/hyperlink" Target="https://www.paralympic.org/t-taylor" TargetMode="External"/><Relationship Id="rId1412" Type="http://schemas.openxmlformats.org/officeDocument/2006/relationships/hyperlink" Target="https://www.paralympic.org/canada" TargetMode="External"/><Relationship Id="rId1896" Type="http://schemas.openxmlformats.org/officeDocument/2006/relationships/hyperlink" Target="https://www.paralympic.org/great-britain" TargetMode="External"/><Relationship Id="rId1413" Type="http://schemas.openxmlformats.org/officeDocument/2006/relationships/hyperlink" Target="https://www.paralympic.org/michelle-message" TargetMode="External"/><Relationship Id="rId1897" Type="http://schemas.openxmlformats.org/officeDocument/2006/relationships/hyperlink" Target="https://www.paralympic.org/great-britain" TargetMode="External"/><Relationship Id="rId1414" Type="http://schemas.openxmlformats.org/officeDocument/2006/relationships/hyperlink" Target="https://www.paralympic.org/great-britain" TargetMode="External"/><Relationship Id="rId1898" Type="http://schemas.openxmlformats.org/officeDocument/2006/relationships/hyperlink" Target="https://www.paralympic.org/ken-thomas" TargetMode="External"/><Relationship Id="rId1415" Type="http://schemas.openxmlformats.org/officeDocument/2006/relationships/hyperlink" Target="https://www.paralympic.org/great-britain" TargetMode="External"/><Relationship Id="rId1899" Type="http://schemas.openxmlformats.org/officeDocument/2006/relationships/hyperlink" Target="https://www.paralympic.org/canada" TargetMode="External"/><Relationship Id="rId1416" Type="http://schemas.openxmlformats.org/officeDocument/2006/relationships/hyperlink" Target="https://www.paralympic.org/stanislaw-mielczarek" TargetMode="External"/><Relationship Id="rId1417" Type="http://schemas.openxmlformats.org/officeDocument/2006/relationships/hyperlink" Target="https://www.paralympic.org/poland" TargetMode="External"/><Relationship Id="rId1418" Type="http://schemas.openxmlformats.org/officeDocument/2006/relationships/hyperlink" Target="https://www.paralympic.org/poland" TargetMode="External"/><Relationship Id="rId1419" Type="http://schemas.openxmlformats.org/officeDocument/2006/relationships/hyperlink" Target="https://www.paralympic.org/michael-ocallaghan" TargetMode="External"/><Relationship Id="rId1890" Type="http://schemas.openxmlformats.org/officeDocument/2006/relationships/hyperlink" Target="https://www.paralympic.org/great-britain" TargetMode="External"/><Relationship Id="rId1891" Type="http://schemas.openxmlformats.org/officeDocument/2006/relationships/hyperlink" Target="https://www.paralympic.org/great-britain" TargetMode="External"/><Relationship Id="rId1892" Type="http://schemas.openxmlformats.org/officeDocument/2006/relationships/hyperlink" Target="https://www.paralympic.org/paul-taylor" TargetMode="External"/><Relationship Id="rId1893" Type="http://schemas.openxmlformats.org/officeDocument/2006/relationships/hyperlink" Target="https://www.paralympic.org/great-britain" TargetMode="External"/><Relationship Id="rId1410" Type="http://schemas.openxmlformats.org/officeDocument/2006/relationships/hyperlink" Target="https://www.paralympic.org/mickey-macri" TargetMode="External"/><Relationship Id="rId1894" Type="http://schemas.openxmlformats.org/officeDocument/2006/relationships/hyperlink" Target="https://www.paralympic.org/great-britain" TargetMode="External"/><Relationship Id="rId1400" Type="http://schemas.openxmlformats.org/officeDocument/2006/relationships/hyperlink" Target="https://www.paralympic.org/norway" TargetMode="External"/><Relationship Id="rId1884" Type="http://schemas.openxmlformats.org/officeDocument/2006/relationships/hyperlink" Target="https://www.paralympic.org/canada" TargetMode="External"/><Relationship Id="rId1401" Type="http://schemas.openxmlformats.org/officeDocument/2006/relationships/hyperlink" Target="https://www.paralympic.org/ari-lehto" TargetMode="External"/><Relationship Id="rId1885" Type="http://schemas.openxmlformats.org/officeDocument/2006/relationships/hyperlink" Target="https://www.paralympic.org/canada" TargetMode="External"/><Relationship Id="rId1402" Type="http://schemas.openxmlformats.org/officeDocument/2006/relationships/hyperlink" Target="https://www.paralympic.org/finland" TargetMode="External"/><Relationship Id="rId1886" Type="http://schemas.openxmlformats.org/officeDocument/2006/relationships/hyperlink" Target="https://www.paralympic.org/gary-stone" TargetMode="External"/><Relationship Id="rId1403" Type="http://schemas.openxmlformats.org/officeDocument/2006/relationships/hyperlink" Target="https://www.paralympic.org/finland" TargetMode="External"/><Relationship Id="rId1887" Type="http://schemas.openxmlformats.org/officeDocument/2006/relationships/hyperlink" Target="https://www.paralympic.org/united-states-america" TargetMode="External"/><Relationship Id="rId1404" Type="http://schemas.openxmlformats.org/officeDocument/2006/relationships/hyperlink" Target="https://www.paralympic.org/j-leys" TargetMode="External"/><Relationship Id="rId1888" Type="http://schemas.openxmlformats.org/officeDocument/2006/relationships/hyperlink" Target="https://www.paralympic.org/united-states-america" TargetMode="External"/><Relationship Id="rId1405" Type="http://schemas.openxmlformats.org/officeDocument/2006/relationships/hyperlink" Target="https://www.paralympic.org/belgium" TargetMode="External"/><Relationship Id="rId1889" Type="http://schemas.openxmlformats.org/officeDocument/2006/relationships/hyperlink" Target="https://www.paralympic.org/heather-taylor" TargetMode="External"/><Relationship Id="rId1406" Type="http://schemas.openxmlformats.org/officeDocument/2006/relationships/hyperlink" Target="https://www.paralympic.org/belgium" TargetMode="External"/><Relationship Id="rId1407" Type="http://schemas.openxmlformats.org/officeDocument/2006/relationships/hyperlink" Target="https://www.paralympic.org/miqiang-li" TargetMode="External"/><Relationship Id="rId1408" Type="http://schemas.openxmlformats.org/officeDocument/2006/relationships/hyperlink" Target="https://www.paralympic.org/people-s-republic-china" TargetMode="External"/><Relationship Id="rId1409" Type="http://schemas.openxmlformats.org/officeDocument/2006/relationships/hyperlink" Target="https://www.paralympic.org/people-s-republic-china" TargetMode="External"/><Relationship Id="rId1880" Type="http://schemas.openxmlformats.org/officeDocument/2006/relationships/hyperlink" Target="https://www.paralympic.org/r-staddon" TargetMode="External"/><Relationship Id="rId1881" Type="http://schemas.openxmlformats.org/officeDocument/2006/relationships/hyperlink" Target="https://www.paralympic.org/australia" TargetMode="External"/><Relationship Id="rId1882" Type="http://schemas.openxmlformats.org/officeDocument/2006/relationships/hyperlink" Target="https://www.paralympic.org/australia" TargetMode="External"/><Relationship Id="rId1883" Type="http://schemas.openxmlformats.org/officeDocument/2006/relationships/hyperlink" Target="https://www.paralympic.org/j-stanfield" TargetMode="External"/><Relationship Id="rId1433" Type="http://schemas.openxmlformats.org/officeDocument/2006/relationships/hyperlink" Target="https://www.paralympic.org/australia" TargetMode="External"/><Relationship Id="rId1434" Type="http://schemas.openxmlformats.org/officeDocument/2006/relationships/hyperlink" Target="https://www.paralympic.org/australia" TargetMode="External"/><Relationship Id="rId1435" Type="http://schemas.openxmlformats.org/officeDocument/2006/relationships/hyperlink" Target="https://www.paralympic.org/pierino-scarsella" TargetMode="External"/><Relationship Id="rId1436" Type="http://schemas.openxmlformats.org/officeDocument/2006/relationships/hyperlink" Target="https://www.paralympic.org/italy" TargetMode="External"/><Relationship Id="rId1437" Type="http://schemas.openxmlformats.org/officeDocument/2006/relationships/hyperlink" Target="https://www.paralympic.org/italy" TargetMode="External"/><Relationship Id="rId1438" Type="http://schemas.openxmlformats.org/officeDocument/2006/relationships/hyperlink" Target="https://www.paralympic.org/rosa-schweizer" TargetMode="External"/><Relationship Id="rId1439" Type="http://schemas.openxmlformats.org/officeDocument/2006/relationships/hyperlink" Target="https://www.paralympic.org/austria" TargetMode="External"/><Relationship Id="rId609" Type="http://schemas.openxmlformats.org/officeDocument/2006/relationships/hyperlink" Target="https://www.paralympic.org/brazil" TargetMode="External"/><Relationship Id="rId608" Type="http://schemas.openxmlformats.org/officeDocument/2006/relationships/hyperlink" Target="https://www.paralympic.org/brazil" TargetMode="External"/><Relationship Id="rId607" Type="http://schemas.openxmlformats.org/officeDocument/2006/relationships/hyperlink" Target="https://www.paralympic.org/m-ferraz" TargetMode="External"/><Relationship Id="rId602" Type="http://schemas.openxmlformats.org/officeDocument/2006/relationships/hyperlink" Target="https://www.paralympic.org/denmark" TargetMode="External"/><Relationship Id="rId601" Type="http://schemas.openxmlformats.org/officeDocument/2006/relationships/hyperlink" Target="https://www.paralympic.org/henrik-thomsen" TargetMode="External"/><Relationship Id="rId600" Type="http://schemas.openxmlformats.org/officeDocument/2006/relationships/hyperlink" Target="https://www.paralympic.org/norway" TargetMode="External"/><Relationship Id="rId606" Type="http://schemas.openxmlformats.org/officeDocument/2006/relationships/hyperlink" Target="https://www.paralympic.org/canada" TargetMode="External"/><Relationship Id="rId605" Type="http://schemas.openxmlformats.org/officeDocument/2006/relationships/hyperlink" Target="https://www.paralympic.org/canada" TargetMode="External"/><Relationship Id="rId604" Type="http://schemas.openxmlformats.org/officeDocument/2006/relationships/hyperlink" Target="https://www.paralympic.org/paul-clark" TargetMode="External"/><Relationship Id="rId603" Type="http://schemas.openxmlformats.org/officeDocument/2006/relationships/hyperlink" Target="https://www.paralympic.org/denmark" TargetMode="External"/><Relationship Id="rId1430" Type="http://schemas.openxmlformats.org/officeDocument/2006/relationships/hyperlink" Target="https://www.paralympic.org/great-britain" TargetMode="External"/><Relationship Id="rId1431" Type="http://schemas.openxmlformats.org/officeDocument/2006/relationships/hyperlink" Target="https://www.paralympic.org/great-britain" TargetMode="External"/><Relationship Id="rId1432" Type="http://schemas.openxmlformats.org/officeDocument/2006/relationships/hyperlink" Target="https://www.paralympic.org/stephen-sargolia" TargetMode="External"/><Relationship Id="rId1422" Type="http://schemas.openxmlformats.org/officeDocument/2006/relationships/hyperlink" Target="https://www.paralympic.org/ramo-odzakovic" TargetMode="External"/><Relationship Id="rId1423" Type="http://schemas.openxmlformats.org/officeDocument/2006/relationships/hyperlink" Target="https://www.paralympic.org/tom-pedersen" TargetMode="External"/><Relationship Id="rId1424" Type="http://schemas.openxmlformats.org/officeDocument/2006/relationships/hyperlink" Target="https://www.paralympic.org/norway" TargetMode="External"/><Relationship Id="rId1425" Type="http://schemas.openxmlformats.org/officeDocument/2006/relationships/hyperlink" Target="https://www.paralympic.org/norway" TargetMode="External"/><Relationship Id="rId1426" Type="http://schemas.openxmlformats.org/officeDocument/2006/relationships/hyperlink" Target="https://www.paralympic.org/michel-pelon" TargetMode="External"/><Relationship Id="rId1427" Type="http://schemas.openxmlformats.org/officeDocument/2006/relationships/hyperlink" Target="https://www.paralympic.org/france" TargetMode="External"/><Relationship Id="rId1428" Type="http://schemas.openxmlformats.org/officeDocument/2006/relationships/hyperlink" Target="https://www.paralympic.org/france" TargetMode="External"/><Relationship Id="rId1429" Type="http://schemas.openxmlformats.org/officeDocument/2006/relationships/hyperlink" Target="https://www.paralympic.org/philip-sadler" TargetMode="External"/><Relationship Id="rId1420" Type="http://schemas.openxmlformats.org/officeDocument/2006/relationships/hyperlink" Target="https://www.paralympic.org/new-zealand" TargetMode="External"/><Relationship Id="rId1421" Type="http://schemas.openxmlformats.org/officeDocument/2006/relationships/hyperlink" Target="https://www.paralympic.org/new-zealand" TargetMode="External"/><Relationship Id="rId1059" Type="http://schemas.openxmlformats.org/officeDocument/2006/relationships/hyperlink" Target="https://www.paralympic.org/great-britain" TargetMode="External"/><Relationship Id="rId228" Type="http://schemas.openxmlformats.org/officeDocument/2006/relationships/hyperlink" Target="https://www.paralympic.org/kerstin-eriksson" TargetMode="External"/><Relationship Id="rId227" Type="http://schemas.openxmlformats.org/officeDocument/2006/relationships/hyperlink" Target="https://www.paralympic.org/sweden" TargetMode="External"/><Relationship Id="rId226" Type="http://schemas.openxmlformats.org/officeDocument/2006/relationships/hyperlink" Target="https://www.paralympic.org/sweden" TargetMode="External"/><Relationship Id="rId225" Type="http://schemas.openxmlformats.org/officeDocument/2006/relationships/hyperlink" Target="https://www.paralympic.org/hikan-eriksson" TargetMode="External"/><Relationship Id="rId229" Type="http://schemas.openxmlformats.org/officeDocument/2006/relationships/hyperlink" Target="https://www.paralympic.org/sweden" TargetMode="External"/><Relationship Id="rId1050" Type="http://schemas.openxmlformats.org/officeDocument/2006/relationships/hyperlink" Target="https://www.paralympic.org/netherlands" TargetMode="External"/><Relationship Id="rId220" Type="http://schemas.openxmlformats.org/officeDocument/2006/relationships/hyperlink" Target="https://www.paralympic.org/great-britain" TargetMode="External"/><Relationship Id="rId1051" Type="http://schemas.openxmlformats.org/officeDocument/2006/relationships/hyperlink" Target="https://www.paralympic.org/netherlands" TargetMode="External"/><Relationship Id="rId1052" Type="http://schemas.openxmlformats.org/officeDocument/2006/relationships/hyperlink" Target="https://www.paralympic.org/rosa-zaugg" TargetMode="External"/><Relationship Id="rId1053" Type="http://schemas.openxmlformats.org/officeDocument/2006/relationships/hyperlink" Target="https://www.paralympic.org/switzerland" TargetMode="External"/><Relationship Id="rId1054" Type="http://schemas.openxmlformats.org/officeDocument/2006/relationships/hyperlink" Target="https://www.paralympic.org/switzerland" TargetMode="External"/><Relationship Id="rId224" Type="http://schemas.openxmlformats.org/officeDocument/2006/relationships/hyperlink" Target="https://www.paralympic.org/france" TargetMode="External"/><Relationship Id="rId1055" Type="http://schemas.openxmlformats.org/officeDocument/2006/relationships/hyperlink" Target="https://www.paralympic.org/alice-bailey-0" TargetMode="External"/><Relationship Id="rId223" Type="http://schemas.openxmlformats.org/officeDocument/2006/relationships/hyperlink" Target="https://www.paralympic.org/france" TargetMode="External"/><Relationship Id="rId1056" Type="http://schemas.openxmlformats.org/officeDocument/2006/relationships/hyperlink" Target="https://www.paralympic.org/ireland" TargetMode="External"/><Relationship Id="rId222" Type="http://schemas.openxmlformats.org/officeDocument/2006/relationships/hyperlink" Target="https://www.paralympic.org/didier-cougouille" TargetMode="External"/><Relationship Id="rId1057" Type="http://schemas.openxmlformats.org/officeDocument/2006/relationships/hyperlink" Target="https://www.paralympic.org/ireland" TargetMode="External"/><Relationship Id="rId221" Type="http://schemas.openxmlformats.org/officeDocument/2006/relationships/hyperlink" Target="https://www.paralympic.org/petra-buddelmeyer" TargetMode="External"/><Relationship Id="rId1058" Type="http://schemas.openxmlformats.org/officeDocument/2006/relationships/hyperlink" Target="https://www.paralympic.org/lisa-barker" TargetMode="External"/><Relationship Id="rId1048" Type="http://schemas.openxmlformats.org/officeDocument/2006/relationships/hyperlink" Target="https://www.paralympic.org/guenter-spiess" TargetMode="External"/><Relationship Id="rId1049" Type="http://schemas.openxmlformats.org/officeDocument/2006/relationships/hyperlink" Target="https://www.paralympic.org/joke-van-rijswijk" TargetMode="External"/><Relationship Id="rId217" Type="http://schemas.openxmlformats.org/officeDocument/2006/relationships/hyperlink" Target="https://www.paralympic.org/netherlands" TargetMode="External"/><Relationship Id="rId216" Type="http://schemas.openxmlformats.org/officeDocument/2006/relationships/hyperlink" Target="https://www.paralympic.org/netherlands" TargetMode="External"/><Relationship Id="rId215" Type="http://schemas.openxmlformats.org/officeDocument/2006/relationships/hyperlink" Target="https://www.paralympic.org/eef-tammel" TargetMode="External"/><Relationship Id="rId699" Type="http://schemas.openxmlformats.org/officeDocument/2006/relationships/hyperlink" Target="https://www.paralympic.org/joan-blalark" TargetMode="External"/><Relationship Id="rId214" Type="http://schemas.openxmlformats.org/officeDocument/2006/relationships/hyperlink" Target="https://www.paralympic.org/united-states-america" TargetMode="External"/><Relationship Id="rId698" Type="http://schemas.openxmlformats.org/officeDocument/2006/relationships/hyperlink" Target="https://www.paralympic.org/heinz-barnbeck" TargetMode="External"/><Relationship Id="rId219" Type="http://schemas.openxmlformats.org/officeDocument/2006/relationships/hyperlink" Target="https://www.paralympic.org/great-britain" TargetMode="External"/><Relationship Id="rId218" Type="http://schemas.openxmlformats.org/officeDocument/2006/relationships/hyperlink" Target="https://www.paralympic.org/brenda-woodcock" TargetMode="External"/><Relationship Id="rId693" Type="http://schemas.openxmlformats.org/officeDocument/2006/relationships/hyperlink" Target="https://www.paralympic.org/united-states-america" TargetMode="External"/><Relationship Id="rId1040" Type="http://schemas.openxmlformats.org/officeDocument/2006/relationships/hyperlink" Target="https://www.paralympic.org/egypt" TargetMode="External"/><Relationship Id="rId692" Type="http://schemas.openxmlformats.org/officeDocument/2006/relationships/hyperlink" Target="https://www.paralympic.org/d-wallen" TargetMode="External"/><Relationship Id="rId1041" Type="http://schemas.openxmlformats.org/officeDocument/2006/relationships/hyperlink" Target="https://www.paralympic.org/egypt" TargetMode="External"/><Relationship Id="rId691" Type="http://schemas.openxmlformats.org/officeDocument/2006/relationships/hyperlink" Target="https://www.paralympic.org/belgium" TargetMode="External"/><Relationship Id="rId1042" Type="http://schemas.openxmlformats.org/officeDocument/2006/relationships/hyperlink" Target="https://www.paralympic.org/michael-nugent" TargetMode="External"/><Relationship Id="rId690" Type="http://schemas.openxmlformats.org/officeDocument/2006/relationships/hyperlink" Target="https://www.paralympic.org/belgium" TargetMode="External"/><Relationship Id="rId1043" Type="http://schemas.openxmlformats.org/officeDocument/2006/relationships/hyperlink" Target="https://www.paralympic.org/australia" TargetMode="External"/><Relationship Id="rId213" Type="http://schemas.openxmlformats.org/officeDocument/2006/relationships/hyperlink" Target="https://www.paralympic.org/united-states-america" TargetMode="External"/><Relationship Id="rId697" Type="http://schemas.openxmlformats.org/officeDocument/2006/relationships/hyperlink" Target="https://www.paralympic.org/people-s-republic-china" TargetMode="External"/><Relationship Id="rId1044" Type="http://schemas.openxmlformats.org/officeDocument/2006/relationships/hyperlink" Target="https://www.paralympic.org/australia" TargetMode="External"/><Relationship Id="rId212" Type="http://schemas.openxmlformats.org/officeDocument/2006/relationships/hyperlink" Target="https://www.paralympic.org/janet-rowley" TargetMode="External"/><Relationship Id="rId696" Type="http://schemas.openxmlformats.org/officeDocument/2006/relationships/hyperlink" Target="https://www.paralympic.org/people-s-republic-china" TargetMode="External"/><Relationship Id="rId1045" Type="http://schemas.openxmlformats.org/officeDocument/2006/relationships/hyperlink" Target="https://www.paralympic.org/liisa-solmari" TargetMode="External"/><Relationship Id="rId211" Type="http://schemas.openxmlformats.org/officeDocument/2006/relationships/hyperlink" Target="https://www.paralympic.org/finland" TargetMode="External"/><Relationship Id="rId695" Type="http://schemas.openxmlformats.org/officeDocument/2006/relationships/hyperlink" Target="https://www.paralympic.org/jihong-zhao" TargetMode="External"/><Relationship Id="rId1046" Type="http://schemas.openxmlformats.org/officeDocument/2006/relationships/hyperlink" Target="https://www.paralympic.org/finland" TargetMode="External"/><Relationship Id="rId210" Type="http://schemas.openxmlformats.org/officeDocument/2006/relationships/hyperlink" Target="https://www.paralympic.org/finland" TargetMode="External"/><Relationship Id="rId694" Type="http://schemas.openxmlformats.org/officeDocument/2006/relationships/hyperlink" Target="https://www.paralympic.org/united-states-america" TargetMode="External"/><Relationship Id="rId1047" Type="http://schemas.openxmlformats.org/officeDocument/2006/relationships/hyperlink" Target="https://www.paralympic.org/finland" TargetMode="External"/><Relationship Id="rId249" Type="http://schemas.openxmlformats.org/officeDocument/2006/relationships/hyperlink" Target="https://www.paralympic.org/laura-misciagna" TargetMode="External"/><Relationship Id="rId248" Type="http://schemas.openxmlformats.org/officeDocument/2006/relationships/hyperlink" Target="https://www.paralympic.org/great-britain" TargetMode="External"/><Relationship Id="rId247" Type="http://schemas.openxmlformats.org/officeDocument/2006/relationships/hyperlink" Target="https://www.paralympic.org/great-britain" TargetMode="External"/><Relationship Id="rId1070" Type="http://schemas.openxmlformats.org/officeDocument/2006/relationships/hyperlink" Target="https://www.paralympic.org/loraine-charters" TargetMode="External"/><Relationship Id="rId1071" Type="http://schemas.openxmlformats.org/officeDocument/2006/relationships/hyperlink" Target="https://www.paralympic.org/great-britain" TargetMode="External"/><Relationship Id="rId1072" Type="http://schemas.openxmlformats.org/officeDocument/2006/relationships/hyperlink" Target="https://www.paralympic.org/great-britain" TargetMode="External"/><Relationship Id="rId242" Type="http://schemas.openxmlformats.org/officeDocument/2006/relationships/hyperlink" Target="https://www.paralympic.org/denmark" TargetMode="External"/><Relationship Id="rId1073" Type="http://schemas.openxmlformats.org/officeDocument/2006/relationships/hyperlink" Target="https://www.paralympic.org/craig-clifton" TargetMode="External"/><Relationship Id="rId241" Type="http://schemas.openxmlformats.org/officeDocument/2006/relationships/hyperlink" Target="https://www.paralympic.org/denmark" TargetMode="External"/><Relationship Id="rId1074" Type="http://schemas.openxmlformats.org/officeDocument/2006/relationships/hyperlink" Target="https://www.paralympic.org/united-states-america" TargetMode="External"/><Relationship Id="rId240" Type="http://schemas.openxmlformats.org/officeDocument/2006/relationships/hyperlink" Target="https://www.paralympic.org/henrik-jorgensen" TargetMode="External"/><Relationship Id="rId1075" Type="http://schemas.openxmlformats.org/officeDocument/2006/relationships/hyperlink" Target="https://www.paralympic.org/united-states-america" TargetMode="External"/><Relationship Id="rId1076" Type="http://schemas.openxmlformats.org/officeDocument/2006/relationships/hyperlink" Target="https://www.paralympic.org/r-courtney" TargetMode="External"/><Relationship Id="rId246" Type="http://schemas.openxmlformats.org/officeDocument/2006/relationships/hyperlink" Target="https://www.paralympic.org/robert-matthews-0" TargetMode="External"/><Relationship Id="rId1077" Type="http://schemas.openxmlformats.org/officeDocument/2006/relationships/hyperlink" Target="https://www.paralympic.org/new-zealand" TargetMode="External"/><Relationship Id="rId245" Type="http://schemas.openxmlformats.org/officeDocument/2006/relationships/hyperlink" Target="https://www.paralympic.org/great-britain" TargetMode="External"/><Relationship Id="rId1078" Type="http://schemas.openxmlformats.org/officeDocument/2006/relationships/hyperlink" Target="https://www.paralympic.org/new-zealand" TargetMode="External"/><Relationship Id="rId244" Type="http://schemas.openxmlformats.org/officeDocument/2006/relationships/hyperlink" Target="https://www.paralympic.org/great-britain" TargetMode="External"/><Relationship Id="rId1079" Type="http://schemas.openxmlformats.org/officeDocument/2006/relationships/hyperlink" Target="https://www.paralympic.org/brendan-crean" TargetMode="External"/><Relationship Id="rId243" Type="http://schemas.openxmlformats.org/officeDocument/2006/relationships/hyperlink" Target="https://www.paralympic.org/colin-keay" TargetMode="External"/><Relationship Id="rId239" Type="http://schemas.openxmlformats.org/officeDocument/2006/relationships/hyperlink" Target="https://www.paralympic.org/sweden" TargetMode="External"/><Relationship Id="rId238" Type="http://schemas.openxmlformats.org/officeDocument/2006/relationships/hyperlink" Target="https://www.paralympic.org/sweden" TargetMode="External"/><Relationship Id="rId237" Type="http://schemas.openxmlformats.org/officeDocument/2006/relationships/hyperlink" Target="https://www.paralympic.org/merja-jaaroa" TargetMode="External"/><Relationship Id="rId236" Type="http://schemas.openxmlformats.org/officeDocument/2006/relationships/hyperlink" Target="https://www.paralympic.org/great-britain" TargetMode="External"/><Relationship Id="rId1060" Type="http://schemas.openxmlformats.org/officeDocument/2006/relationships/hyperlink" Target="https://www.paralympic.org/great-britain" TargetMode="External"/><Relationship Id="rId1061" Type="http://schemas.openxmlformats.org/officeDocument/2006/relationships/hyperlink" Target="https://www.paralympic.org/gabriele-berghofer" TargetMode="External"/><Relationship Id="rId231" Type="http://schemas.openxmlformats.org/officeDocument/2006/relationships/hyperlink" Target="https://www.paralympic.org/martin-frey" TargetMode="External"/><Relationship Id="rId1062" Type="http://schemas.openxmlformats.org/officeDocument/2006/relationships/hyperlink" Target="https://www.paralympic.org/austria" TargetMode="External"/><Relationship Id="rId230" Type="http://schemas.openxmlformats.org/officeDocument/2006/relationships/hyperlink" Target="https://www.paralympic.org/sweden" TargetMode="External"/><Relationship Id="rId1063" Type="http://schemas.openxmlformats.org/officeDocument/2006/relationships/hyperlink" Target="https://www.paralympic.org/austria" TargetMode="External"/><Relationship Id="rId1064" Type="http://schemas.openxmlformats.org/officeDocument/2006/relationships/hyperlink" Target="https://www.paralympic.org/sixten-berner" TargetMode="External"/><Relationship Id="rId1065" Type="http://schemas.openxmlformats.org/officeDocument/2006/relationships/hyperlink" Target="https://www.paralympic.org/sweden" TargetMode="External"/><Relationship Id="rId235" Type="http://schemas.openxmlformats.org/officeDocument/2006/relationships/hyperlink" Target="https://www.paralympic.org/great-britain" TargetMode="External"/><Relationship Id="rId1066" Type="http://schemas.openxmlformats.org/officeDocument/2006/relationships/hyperlink" Target="https://www.paralympic.org/sweden" TargetMode="External"/><Relationship Id="rId234" Type="http://schemas.openxmlformats.org/officeDocument/2006/relationships/hyperlink" Target="https://www.paralympic.org/aileen-harper" TargetMode="External"/><Relationship Id="rId1067" Type="http://schemas.openxmlformats.org/officeDocument/2006/relationships/hyperlink" Target="https://www.paralympic.org/ingrid-borre" TargetMode="External"/><Relationship Id="rId233" Type="http://schemas.openxmlformats.org/officeDocument/2006/relationships/hyperlink" Target="https://www.paralympic.org/switzerland" TargetMode="External"/><Relationship Id="rId1068" Type="http://schemas.openxmlformats.org/officeDocument/2006/relationships/hyperlink" Target="https://www.paralympic.org/belgium" TargetMode="External"/><Relationship Id="rId232" Type="http://schemas.openxmlformats.org/officeDocument/2006/relationships/hyperlink" Target="https://www.paralympic.org/switzerland" TargetMode="External"/><Relationship Id="rId1069" Type="http://schemas.openxmlformats.org/officeDocument/2006/relationships/hyperlink" Target="https://www.paralympic.org/belgium" TargetMode="External"/><Relationship Id="rId1015" Type="http://schemas.openxmlformats.org/officeDocument/2006/relationships/hyperlink" Target="https://www.paralympic.org/s-norman" TargetMode="External"/><Relationship Id="rId1499" Type="http://schemas.openxmlformats.org/officeDocument/2006/relationships/hyperlink" Target="https://www.paralympic.org/united-states-america" TargetMode="External"/><Relationship Id="rId1016" Type="http://schemas.openxmlformats.org/officeDocument/2006/relationships/hyperlink" Target="https://www.paralympic.org/united-states-america" TargetMode="External"/><Relationship Id="rId1017" Type="http://schemas.openxmlformats.org/officeDocument/2006/relationships/hyperlink" Target="https://www.paralympic.org/united-states-america" TargetMode="External"/><Relationship Id="rId1018" Type="http://schemas.openxmlformats.org/officeDocument/2006/relationships/hyperlink" Target="https://www.paralympic.org/marie-vanliere" TargetMode="External"/><Relationship Id="rId1019" Type="http://schemas.openxmlformats.org/officeDocument/2006/relationships/hyperlink" Target="https://www.paralympic.org/united-states-america" TargetMode="External"/><Relationship Id="rId668" Type="http://schemas.openxmlformats.org/officeDocument/2006/relationships/hyperlink" Target="https://www.paralympic.org/austria" TargetMode="External"/><Relationship Id="rId667" Type="http://schemas.openxmlformats.org/officeDocument/2006/relationships/hyperlink" Target="https://www.paralympic.org/austria" TargetMode="External"/><Relationship Id="rId666" Type="http://schemas.openxmlformats.org/officeDocument/2006/relationships/hyperlink" Target="https://www.paralympic.org/manfred-atteneder" TargetMode="External"/><Relationship Id="rId665" Type="http://schemas.openxmlformats.org/officeDocument/2006/relationships/hyperlink" Target="https://www.paralympic.org/sweden" TargetMode="External"/><Relationship Id="rId669" Type="http://schemas.openxmlformats.org/officeDocument/2006/relationships/hyperlink" Target="https://www.paralympic.org/janice-burton" TargetMode="External"/><Relationship Id="rId1490" Type="http://schemas.openxmlformats.org/officeDocument/2006/relationships/hyperlink" Target="https://www.paralympic.org/u-king" TargetMode="External"/><Relationship Id="rId660" Type="http://schemas.openxmlformats.org/officeDocument/2006/relationships/hyperlink" Target="https://www.paralympic.org/d-goodman" TargetMode="External"/><Relationship Id="rId1491" Type="http://schemas.openxmlformats.org/officeDocument/2006/relationships/hyperlink" Target="https://www.paralympic.org/australia" TargetMode="External"/><Relationship Id="rId1492" Type="http://schemas.openxmlformats.org/officeDocument/2006/relationships/hyperlink" Target="https://www.paralympic.org/australia" TargetMode="External"/><Relationship Id="rId1493" Type="http://schemas.openxmlformats.org/officeDocument/2006/relationships/hyperlink" Target="https://www.paralympic.org/reinhard-kruger" TargetMode="External"/><Relationship Id="rId1010" Type="http://schemas.openxmlformats.org/officeDocument/2006/relationships/hyperlink" Target="https://www.paralympic.org/united-states-america" TargetMode="External"/><Relationship Id="rId1494" Type="http://schemas.openxmlformats.org/officeDocument/2006/relationships/hyperlink" Target="https://www.paralympic.org/eeva-riitta-kukkonen" TargetMode="External"/><Relationship Id="rId664" Type="http://schemas.openxmlformats.org/officeDocument/2006/relationships/hyperlink" Target="https://www.paralympic.org/sweden" TargetMode="External"/><Relationship Id="rId1011" Type="http://schemas.openxmlformats.org/officeDocument/2006/relationships/hyperlink" Target="https://www.paralympic.org/united-states-america" TargetMode="External"/><Relationship Id="rId1495" Type="http://schemas.openxmlformats.org/officeDocument/2006/relationships/hyperlink" Target="https://www.paralympic.org/finland" TargetMode="External"/><Relationship Id="rId663" Type="http://schemas.openxmlformats.org/officeDocument/2006/relationships/hyperlink" Target="https://www.paralympic.org/sven-eryd" TargetMode="External"/><Relationship Id="rId1012" Type="http://schemas.openxmlformats.org/officeDocument/2006/relationships/hyperlink" Target="https://www.paralympic.org/susan-moucha" TargetMode="External"/><Relationship Id="rId1496" Type="http://schemas.openxmlformats.org/officeDocument/2006/relationships/hyperlink" Target="https://www.paralympic.org/finland" TargetMode="External"/><Relationship Id="rId662" Type="http://schemas.openxmlformats.org/officeDocument/2006/relationships/hyperlink" Target="https://www.paralympic.org/united-states-america" TargetMode="External"/><Relationship Id="rId1013" Type="http://schemas.openxmlformats.org/officeDocument/2006/relationships/hyperlink" Target="https://www.paralympic.org/united-states-america" TargetMode="External"/><Relationship Id="rId1497" Type="http://schemas.openxmlformats.org/officeDocument/2006/relationships/hyperlink" Target="https://www.paralympic.org/glee-lyford" TargetMode="External"/><Relationship Id="rId661" Type="http://schemas.openxmlformats.org/officeDocument/2006/relationships/hyperlink" Target="https://www.paralympic.org/united-states-america" TargetMode="External"/><Relationship Id="rId1014" Type="http://schemas.openxmlformats.org/officeDocument/2006/relationships/hyperlink" Target="https://www.paralympic.org/united-states-america" TargetMode="External"/><Relationship Id="rId1498" Type="http://schemas.openxmlformats.org/officeDocument/2006/relationships/hyperlink" Target="https://www.paralympic.org/united-states-america" TargetMode="External"/><Relationship Id="rId1004" Type="http://schemas.openxmlformats.org/officeDocument/2006/relationships/hyperlink" Target="https://www.paralympic.org/great-britain" TargetMode="External"/><Relationship Id="rId1488" Type="http://schemas.openxmlformats.org/officeDocument/2006/relationships/hyperlink" Target="https://www.paralympic.org/finland" TargetMode="External"/><Relationship Id="rId1005" Type="http://schemas.openxmlformats.org/officeDocument/2006/relationships/hyperlink" Target="https://www.paralympic.org/ngwe-tin" TargetMode="External"/><Relationship Id="rId1489" Type="http://schemas.openxmlformats.org/officeDocument/2006/relationships/hyperlink" Target="https://www.paralympic.org/finland" TargetMode="External"/><Relationship Id="rId1006" Type="http://schemas.openxmlformats.org/officeDocument/2006/relationships/hyperlink" Target="https://www.paralympic.org/diane-wiscombe" TargetMode="External"/><Relationship Id="rId1007" Type="http://schemas.openxmlformats.org/officeDocument/2006/relationships/hyperlink" Target="https://www.paralympic.org/great-britain" TargetMode="External"/><Relationship Id="rId1008" Type="http://schemas.openxmlformats.org/officeDocument/2006/relationships/hyperlink" Target="https://www.paralympic.org/great-britain" TargetMode="External"/><Relationship Id="rId1009" Type="http://schemas.openxmlformats.org/officeDocument/2006/relationships/hyperlink" Target="https://www.paralympic.org/tom-foran" TargetMode="External"/><Relationship Id="rId657" Type="http://schemas.openxmlformats.org/officeDocument/2006/relationships/hyperlink" Target="https://www.paralympic.org/halina-wozniak" TargetMode="External"/><Relationship Id="rId656" Type="http://schemas.openxmlformats.org/officeDocument/2006/relationships/hyperlink" Target="https://www.paralympic.org/sweden" TargetMode="External"/><Relationship Id="rId655" Type="http://schemas.openxmlformats.org/officeDocument/2006/relationships/hyperlink" Target="https://www.paralympic.org/sweden" TargetMode="External"/><Relationship Id="rId654" Type="http://schemas.openxmlformats.org/officeDocument/2006/relationships/hyperlink" Target="https://www.paralympic.org/gabriella-tjernberg" TargetMode="External"/><Relationship Id="rId659" Type="http://schemas.openxmlformats.org/officeDocument/2006/relationships/hyperlink" Target="https://www.paralympic.org/poland" TargetMode="External"/><Relationship Id="rId658" Type="http://schemas.openxmlformats.org/officeDocument/2006/relationships/hyperlink" Target="https://www.paralympic.org/poland" TargetMode="External"/><Relationship Id="rId1480" Type="http://schemas.openxmlformats.org/officeDocument/2006/relationships/hyperlink" Target="https://www.paralympic.org/waltraud-hagenlocher" TargetMode="External"/><Relationship Id="rId1481" Type="http://schemas.openxmlformats.org/officeDocument/2006/relationships/hyperlink" Target="https://www.paralympic.org/h-heijnen-0" TargetMode="External"/><Relationship Id="rId1482" Type="http://schemas.openxmlformats.org/officeDocument/2006/relationships/hyperlink" Target="https://www.paralympic.org/netherlands" TargetMode="External"/><Relationship Id="rId1483" Type="http://schemas.openxmlformats.org/officeDocument/2006/relationships/hyperlink" Target="https://www.paralympic.org/netherlands" TargetMode="External"/><Relationship Id="rId653" Type="http://schemas.openxmlformats.org/officeDocument/2006/relationships/hyperlink" Target="https://www.paralympic.org/france" TargetMode="External"/><Relationship Id="rId1000" Type="http://schemas.openxmlformats.org/officeDocument/2006/relationships/hyperlink" Target="https://www.paralympic.org/hungary" TargetMode="External"/><Relationship Id="rId1484" Type="http://schemas.openxmlformats.org/officeDocument/2006/relationships/hyperlink" Target="https://www.paralympic.org/pilar-jabaloyas" TargetMode="External"/><Relationship Id="rId652" Type="http://schemas.openxmlformats.org/officeDocument/2006/relationships/hyperlink" Target="https://www.paralympic.org/france" TargetMode="External"/><Relationship Id="rId1001" Type="http://schemas.openxmlformats.org/officeDocument/2006/relationships/hyperlink" Target="https://www.paralympic.org/hungary" TargetMode="External"/><Relationship Id="rId1485" Type="http://schemas.openxmlformats.org/officeDocument/2006/relationships/hyperlink" Target="https://www.paralympic.org/spain" TargetMode="External"/><Relationship Id="rId651" Type="http://schemas.openxmlformats.org/officeDocument/2006/relationships/hyperlink" Target="https://www.paralympic.org/veronique-rochette" TargetMode="External"/><Relationship Id="rId1002" Type="http://schemas.openxmlformats.org/officeDocument/2006/relationships/hyperlink" Target="https://www.paralympic.org/robert-tee" TargetMode="External"/><Relationship Id="rId1486" Type="http://schemas.openxmlformats.org/officeDocument/2006/relationships/hyperlink" Target="https://www.paralympic.org/spain" TargetMode="External"/><Relationship Id="rId650" Type="http://schemas.openxmlformats.org/officeDocument/2006/relationships/hyperlink" Target="https://www.paralympic.org/poland" TargetMode="External"/><Relationship Id="rId1003" Type="http://schemas.openxmlformats.org/officeDocument/2006/relationships/hyperlink" Target="https://www.paralympic.org/great-britain" TargetMode="External"/><Relationship Id="rId1487" Type="http://schemas.openxmlformats.org/officeDocument/2006/relationships/hyperlink" Target="https://www.paralympic.org/pekka-kantola" TargetMode="External"/><Relationship Id="rId1037" Type="http://schemas.openxmlformats.org/officeDocument/2006/relationships/hyperlink" Target="https://www.paralympic.org/norway" TargetMode="External"/><Relationship Id="rId1038" Type="http://schemas.openxmlformats.org/officeDocument/2006/relationships/hyperlink" Target="https://www.paralympic.org/norway" TargetMode="External"/><Relationship Id="rId1039" Type="http://schemas.openxmlformats.org/officeDocument/2006/relationships/hyperlink" Target="https://www.paralympic.org/gaber-ali-nagat" TargetMode="External"/><Relationship Id="rId206" Type="http://schemas.openxmlformats.org/officeDocument/2006/relationships/hyperlink" Target="https://www.paralympic.org/geza-dukai" TargetMode="External"/><Relationship Id="rId205" Type="http://schemas.openxmlformats.org/officeDocument/2006/relationships/hyperlink" Target="https://www.paralympic.org/united-states-america" TargetMode="External"/><Relationship Id="rId689" Type="http://schemas.openxmlformats.org/officeDocument/2006/relationships/hyperlink" Target="https://www.paralympic.org/remi-van-ophem" TargetMode="External"/><Relationship Id="rId204" Type="http://schemas.openxmlformats.org/officeDocument/2006/relationships/hyperlink" Target="https://www.paralympic.org/united-states-america" TargetMode="External"/><Relationship Id="rId688" Type="http://schemas.openxmlformats.org/officeDocument/2006/relationships/hyperlink" Target="https://www.paralympic.org/great-britain" TargetMode="External"/><Relationship Id="rId203" Type="http://schemas.openxmlformats.org/officeDocument/2006/relationships/hyperlink" Target="https://www.paralympic.org/tom-becke" TargetMode="External"/><Relationship Id="rId687" Type="http://schemas.openxmlformats.org/officeDocument/2006/relationships/hyperlink" Target="https://www.paralympic.org/great-britain" TargetMode="External"/><Relationship Id="rId209" Type="http://schemas.openxmlformats.org/officeDocument/2006/relationships/hyperlink" Target="https://www.paralympic.org/harri-jauhiainen" TargetMode="External"/><Relationship Id="rId208" Type="http://schemas.openxmlformats.org/officeDocument/2006/relationships/hyperlink" Target="https://www.paralympic.org/hungary" TargetMode="External"/><Relationship Id="rId207" Type="http://schemas.openxmlformats.org/officeDocument/2006/relationships/hyperlink" Target="https://www.paralympic.org/hungary" TargetMode="External"/><Relationship Id="rId682" Type="http://schemas.openxmlformats.org/officeDocument/2006/relationships/hyperlink" Target="https://www.paralympic.org/bill-parry" TargetMode="External"/><Relationship Id="rId681" Type="http://schemas.openxmlformats.org/officeDocument/2006/relationships/hyperlink" Target="https://www.paralympic.org/elka-munker" TargetMode="External"/><Relationship Id="rId1030" Type="http://schemas.openxmlformats.org/officeDocument/2006/relationships/hyperlink" Target="https://www.paralympic.org/france" TargetMode="External"/><Relationship Id="rId680" Type="http://schemas.openxmlformats.org/officeDocument/2006/relationships/hyperlink" Target="https://www.paralympic.org/great-britain" TargetMode="External"/><Relationship Id="rId1031" Type="http://schemas.openxmlformats.org/officeDocument/2006/relationships/hyperlink" Target="https://www.paralympic.org/france" TargetMode="External"/><Relationship Id="rId1032" Type="http://schemas.openxmlformats.org/officeDocument/2006/relationships/hyperlink" Target="https://www.paralympic.org/angela-hendra" TargetMode="External"/><Relationship Id="rId202" Type="http://schemas.openxmlformats.org/officeDocument/2006/relationships/hyperlink" Target="https://www.paralympic.org/spain" TargetMode="External"/><Relationship Id="rId686" Type="http://schemas.openxmlformats.org/officeDocument/2006/relationships/hyperlink" Target="https://www.paralympic.org/susan-stevenson" TargetMode="External"/><Relationship Id="rId1033" Type="http://schemas.openxmlformats.org/officeDocument/2006/relationships/hyperlink" Target="https://www.paralympic.org/ireland" TargetMode="External"/><Relationship Id="rId201" Type="http://schemas.openxmlformats.org/officeDocument/2006/relationships/hyperlink" Target="https://www.paralympic.org/spain" TargetMode="External"/><Relationship Id="rId685" Type="http://schemas.openxmlformats.org/officeDocument/2006/relationships/hyperlink" Target="https://www.paralympic.org/margit-quell" TargetMode="External"/><Relationship Id="rId1034" Type="http://schemas.openxmlformats.org/officeDocument/2006/relationships/hyperlink" Target="https://www.paralympic.org/ireland" TargetMode="External"/><Relationship Id="rId200" Type="http://schemas.openxmlformats.org/officeDocument/2006/relationships/hyperlink" Target="https://www.paralympic.org/ana-peiro" TargetMode="External"/><Relationship Id="rId684" Type="http://schemas.openxmlformats.org/officeDocument/2006/relationships/hyperlink" Target="https://www.paralympic.org/canada" TargetMode="External"/><Relationship Id="rId1035" Type="http://schemas.openxmlformats.org/officeDocument/2006/relationships/hyperlink" Target="https://www.paralympic.org/walter-knors" TargetMode="External"/><Relationship Id="rId683" Type="http://schemas.openxmlformats.org/officeDocument/2006/relationships/hyperlink" Target="https://www.paralympic.org/canada" TargetMode="External"/><Relationship Id="rId1036" Type="http://schemas.openxmlformats.org/officeDocument/2006/relationships/hyperlink" Target="https://www.paralympic.org/j-g-malmin" TargetMode="External"/><Relationship Id="rId1026" Type="http://schemas.openxmlformats.org/officeDocument/2006/relationships/hyperlink" Target="https://www.paralympic.org/anne-farrell" TargetMode="External"/><Relationship Id="rId1027" Type="http://schemas.openxmlformats.org/officeDocument/2006/relationships/hyperlink" Target="https://www.paralympic.org/canada" TargetMode="External"/><Relationship Id="rId1028" Type="http://schemas.openxmlformats.org/officeDocument/2006/relationships/hyperlink" Target="https://www.paralympic.org/canada" TargetMode="External"/><Relationship Id="rId1029" Type="http://schemas.openxmlformats.org/officeDocument/2006/relationships/hyperlink" Target="https://www.paralympic.org/eric-fleury" TargetMode="External"/><Relationship Id="rId679" Type="http://schemas.openxmlformats.org/officeDocument/2006/relationships/hyperlink" Target="https://www.paralympic.org/great-britain" TargetMode="External"/><Relationship Id="rId678" Type="http://schemas.openxmlformats.org/officeDocument/2006/relationships/hyperlink" Target="https://www.paralympic.org/irene-hotchin" TargetMode="External"/><Relationship Id="rId677" Type="http://schemas.openxmlformats.org/officeDocument/2006/relationships/hyperlink" Target="https://www.paralympic.org/canada" TargetMode="External"/><Relationship Id="rId676" Type="http://schemas.openxmlformats.org/officeDocument/2006/relationships/hyperlink" Target="https://www.paralympic.org/canada" TargetMode="External"/><Relationship Id="rId671" Type="http://schemas.openxmlformats.org/officeDocument/2006/relationships/hyperlink" Target="https://www.paralympic.org/great-britain" TargetMode="External"/><Relationship Id="rId670" Type="http://schemas.openxmlformats.org/officeDocument/2006/relationships/hyperlink" Target="https://www.paralympic.org/great-britain" TargetMode="External"/><Relationship Id="rId1020" Type="http://schemas.openxmlformats.org/officeDocument/2006/relationships/hyperlink" Target="https://www.paralympic.org/united-states-america" TargetMode="External"/><Relationship Id="rId1021" Type="http://schemas.openxmlformats.org/officeDocument/2006/relationships/hyperlink" Target="https://www.paralympic.org/p-wiedeman" TargetMode="External"/><Relationship Id="rId675" Type="http://schemas.openxmlformats.org/officeDocument/2006/relationships/hyperlink" Target="https://www.paralympic.org/m-fitzgerald" TargetMode="External"/><Relationship Id="rId1022" Type="http://schemas.openxmlformats.org/officeDocument/2006/relationships/hyperlink" Target="https://www.paralympic.org/m-bartheiel" TargetMode="External"/><Relationship Id="rId674" Type="http://schemas.openxmlformats.org/officeDocument/2006/relationships/hyperlink" Target="https://www.paralympic.org/new-zealand" TargetMode="External"/><Relationship Id="rId1023" Type="http://schemas.openxmlformats.org/officeDocument/2006/relationships/hyperlink" Target="https://www.paralympic.org/antoine-delaune" TargetMode="External"/><Relationship Id="rId673" Type="http://schemas.openxmlformats.org/officeDocument/2006/relationships/hyperlink" Target="https://www.paralympic.org/new-zealand" TargetMode="External"/><Relationship Id="rId1024" Type="http://schemas.openxmlformats.org/officeDocument/2006/relationships/hyperlink" Target="https://www.paralympic.org/france" TargetMode="External"/><Relationship Id="rId672" Type="http://schemas.openxmlformats.org/officeDocument/2006/relationships/hyperlink" Target="https://www.paralympic.org/roly-crichton" TargetMode="External"/><Relationship Id="rId1025" Type="http://schemas.openxmlformats.org/officeDocument/2006/relationships/hyperlink" Target="https://www.paralympic.org/france" TargetMode="External"/><Relationship Id="rId190" Type="http://schemas.openxmlformats.org/officeDocument/2006/relationships/hyperlink" Target="https://www.paralympic.org/denmark" TargetMode="External"/><Relationship Id="rId194" Type="http://schemas.openxmlformats.org/officeDocument/2006/relationships/hyperlink" Target="https://www.paralympic.org/ronan-tynan" TargetMode="External"/><Relationship Id="rId193" Type="http://schemas.openxmlformats.org/officeDocument/2006/relationships/hyperlink" Target="https://www.paralympic.org/sweden" TargetMode="External"/><Relationship Id="rId192" Type="http://schemas.openxmlformats.org/officeDocument/2006/relationships/hyperlink" Target="https://www.paralympic.org/sweden" TargetMode="External"/><Relationship Id="rId191" Type="http://schemas.openxmlformats.org/officeDocument/2006/relationships/hyperlink" Target="https://www.paralympic.org/anders-olsson" TargetMode="External"/><Relationship Id="rId187" Type="http://schemas.openxmlformats.org/officeDocument/2006/relationships/hyperlink" Target="https://www.paralympic.org/united-states-america" TargetMode="External"/><Relationship Id="rId186" Type="http://schemas.openxmlformats.org/officeDocument/2006/relationships/hyperlink" Target="https://www.paralympic.org/united-states-america" TargetMode="External"/><Relationship Id="rId185" Type="http://schemas.openxmlformats.org/officeDocument/2006/relationships/hyperlink" Target="https://www.paralympic.org/j-mora-0" TargetMode="External"/><Relationship Id="rId184" Type="http://schemas.openxmlformats.org/officeDocument/2006/relationships/hyperlink" Target="https://www.paralympic.org/norway" TargetMode="External"/><Relationship Id="rId189" Type="http://schemas.openxmlformats.org/officeDocument/2006/relationships/hyperlink" Target="https://www.paralympic.org/denmark" TargetMode="External"/><Relationship Id="rId188" Type="http://schemas.openxmlformats.org/officeDocument/2006/relationships/hyperlink" Target="https://www.paralympic.org/hans-lykkestrig-nielsen" TargetMode="External"/><Relationship Id="rId183" Type="http://schemas.openxmlformats.org/officeDocument/2006/relationships/hyperlink" Target="https://www.paralympic.org/norway" TargetMode="External"/><Relationship Id="rId182" Type="http://schemas.openxmlformats.org/officeDocument/2006/relationships/hyperlink" Target="https://www.paralympic.org/vibeke-hagen" TargetMode="External"/><Relationship Id="rId181" Type="http://schemas.openxmlformats.org/officeDocument/2006/relationships/hyperlink" Target="https://www.paralympic.org/canada" TargetMode="External"/><Relationship Id="rId180" Type="http://schemas.openxmlformats.org/officeDocument/2006/relationships/hyperlink" Target="https://www.paralympic.org/canada" TargetMode="External"/><Relationship Id="rId176" Type="http://schemas.openxmlformats.org/officeDocument/2006/relationships/hyperlink" Target="https://www.paralympic.org/robert-easton" TargetMode="External"/><Relationship Id="rId175" Type="http://schemas.openxmlformats.org/officeDocument/2006/relationships/hyperlink" Target="https://www.paralympic.org/netherlands" TargetMode="External"/><Relationship Id="rId174" Type="http://schemas.openxmlformats.org/officeDocument/2006/relationships/hyperlink" Target="https://www.paralympic.org/netherlands" TargetMode="External"/><Relationship Id="rId173" Type="http://schemas.openxmlformats.org/officeDocument/2006/relationships/hyperlink" Target="https://www.paralympic.org/ans-bouwmeester" TargetMode="External"/><Relationship Id="rId179" Type="http://schemas.openxmlformats.org/officeDocument/2006/relationships/hyperlink" Target="https://www.paralympic.org/michael-edgson" TargetMode="External"/><Relationship Id="rId178" Type="http://schemas.openxmlformats.org/officeDocument/2006/relationships/hyperlink" Target="https://www.paralympic.org/canada" TargetMode="External"/><Relationship Id="rId177" Type="http://schemas.openxmlformats.org/officeDocument/2006/relationships/hyperlink" Target="https://www.paralympic.org/canada" TargetMode="External"/><Relationship Id="rId1910" Type="http://schemas.openxmlformats.org/officeDocument/2006/relationships/drawing" Target="../drawings/drawing9.xml"/><Relationship Id="rId1900" Type="http://schemas.openxmlformats.org/officeDocument/2006/relationships/hyperlink" Target="https://www.paralympic.org/canada" TargetMode="External"/><Relationship Id="rId1901" Type="http://schemas.openxmlformats.org/officeDocument/2006/relationships/hyperlink" Target="https://www.paralympic.org/gerard-van-vliet" TargetMode="External"/><Relationship Id="rId1902" Type="http://schemas.openxmlformats.org/officeDocument/2006/relationships/hyperlink" Target="https://www.paralympic.org/netherlands" TargetMode="External"/><Relationship Id="rId1903" Type="http://schemas.openxmlformats.org/officeDocument/2006/relationships/hyperlink" Target="https://www.paralympic.org/netherlands" TargetMode="External"/><Relationship Id="rId1904" Type="http://schemas.openxmlformats.org/officeDocument/2006/relationships/hyperlink" Target="https://www.paralympic.org/jim-visser" TargetMode="External"/><Relationship Id="rId1905" Type="http://schemas.openxmlformats.org/officeDocument/2006/relationships/hyperlink" Target="https://www.paralympic.org/canada" TargetMode="External"/><Relationship Id="rId1906" Type="http://schemas.openxmlformats.org/officeDocument/2006/relationships/hyperlink" Target="https://www.paralympic.org/canada" TargetMode="External"/><Relationship Id="rId1907" Type="http://schemas.openxmlformats.org/officeDocument/2006/relationships/hyperlink" Target="https://www.paralympic.org/alexander-wilczoch" TargetMode="External"/><Relationship Id="rId1908" Type="http://schemas.openxmlformats.org/officeDocument/2006/relationships/hyperlink" Target="https://www.paralympic.org/sweden" TargetMode="External"/><Relationship Id="rId1909" Type="http://schemas.openxmlformats.org/officeDocument/2006/relationships/hyperlink" Target="https://www.paralympic.org/sweden" TargetMode="External"/><Relationship Id="rId198" Type="http://schemas.openxmlformats.org/officeDocument/2006/relationships/hyperlink" Target="https://www.paralympic.org/canada" TargetMode="External"/><Relationship Id="rId197" Type="http://schemas.openxmlformats.org/officeDocument/2006/relationships/hyperlink" Target="https://www.paralympic.org/r-minor" TargetMode="External"/><Relationship Id="rId196" Type="http://schemas.openxmlformats.org/officeDocument/2006/relationships/hyperlink" Target="https://www.paralympic.org/ireland" TargetMode="External"/><Relationship Id="rId195" Type="http://schemas.openxmlformats.org/officeDocument/2006/relationships/hyperlink" Target="https://www.paralympic.org/ireland" TargetMode="External"/><Relationship Id="rId199" Type="http://schemas.openxmlformats.org/officeDocument/2006/relationships/hyperlink" Target="https://www.paralympic.org/canada" TargetMode="External"/><Relationship Id="rId150" Type="http://schemas.openxmlformats.org/officeDocument/2006/relationships/hyperlink" Target="https://www.paralympic.org/france" TargetMode="External"/><Relationship Id="rId149" Type="http://schemas.openxmlformats.org/officeDocument/2006/relationships/hyperlink" Target="https://www.paralympic.org/france" TargetMode="External"/><Relationship Id="rId148" Type="http://schemas.openxmlformats.org/officeDocument/2006/relationships/hyperlink" Target="https://www.paralympic.org/stephanie-proust" TargetMode="External"/><Relationship Id="rId1090" Type="http://schemas.openxmlformats.org/officeDocument/2006/relationships/hyperlink" Target="https://www.paralympic.org/netherlands" TargetMode="External"/><Relationship Id="rId1091" Type="http://schemas.openxmlformats.org/officeDocument/2006/relationships/hyperlink" Target="https://www.paralympic.org/tommy-gilleras" TargetMode="External"/><Relationship Id="rId1092" Type="http://schemas.openxmlformats.org/officeDocument/2006/relationships/hyperlink" Target="https://www.paralympic.org/sweden" TargetMode="External"/><Relationship Id="rId1093" Type="http://schemas.openxmlformats.org/officeDocument/2006/relationships/hyperlink" Target="https://www.paralympic.org/sweden" TargetMode="External"/><Relationship Id="rId1094" Type="http://schemas.openxmlformats.org/officeDocument/2006/relationships/hyperlink" Target="https://www.paralympic.org/leif-hedman" TargetMode="External"/><Relationship Id="rId143" Type="http://schemas.openxmlformats.org/officeDocument/2006/relationships/hyperlink" Target="https://www.paralympic.org/canada" TargetMode="External"/><Relationship Id="rId1095" Type="http://schemas.openxmlformats.org/officeDocument/2006/relationships/hyperlink" Target="https://www.paralympic.org/sweden" TargetMode="External"/><Relationship Id="rId142" Type="http://schemas.openxmlformats.org/officeDocument/2006/relationships/hyperlink" Target="https://www.paralympic.org/yvette-michel" TargetMode="External"/><Relationship Id="rId1096" Type="http://schemas.openxmlformats.org/officeDocument/2006/relationships/hyperlink" Target="https://www.paralympic.org/sweden" TargetMode="External"/><Relationship Id="rId141" Type="http://schemas.openxmlformats.org/officeDocument/2006/relationships/hyperlink" Target="https://www.paralympic.org/canada" TargetMode="External"/><Relationship Id="rId1097" Type="http://schemas.openxmlformats.org/officeDocument/2006/relationships/hyperlink" Target="https://www.paralympic.org/rodney-hyder" TargetMode="External"/><Relationship Id="rId140" Type="http://schemas.openxmlformats.org/officeDocument/2006/relationships/hyperlink" Target="https://www.paralympic.org/canada" TargetMode="External"/><Relationship Id="rId1098" Type="http://schemas.openxmlformats.org/officeDocument/2006/relationships/hyperlink" Target="https://www.paralympic.org/united-states-america" TargetMode="External"/><Relationship Id="rId147" Type="http://schemas.openxmlformats.org/officeDocument/2006/relationships/hyperlink" Target="https://www.paralympic.org/italy" TargetMode="External"/><Relationship Id="rId1099" Type="http://schemas.openxmlformats.org/officeDocument/2006/relationships/hyperlink" Target="https://www.paralympic.org/united-states-america" TargetMode="External"/><Relationship Id="rId146" Type="http://schemas.openxmlformats.org/officeDocument/2006/relationships/hyperlink" Target="https://www.paralympic.org/italy" TargetMode="External"/><Relationship Id="rId145" Type="http://schemas.openxmlformats.org/officeDocument/2006/relationships/hyperlink" Target="https://www.paralympic.org/luca-pancalli" TargetMode="External"/><Relationship Id="rId144" Type="http://schemas.openxmlformats.org/officeDocument/2006/relationships/hyperlink" Target="https://www.paralympic.org/canada" TargetMode="External"/><Relationship Id="rId139" Type="http://schemas.openxmlformats.org/officeDocument/2006/relationships/hyperlink" Target="https://www.paralympic.org/ieretti" TargetMode="External"/><Relationship Id="rId138" Type="http://schemas.openxmlformats.org/officeDocument/2006/relationships/hyperlink" Target="https://www.paralympic.org/netherlands" TargetMode="External"/><Relationship Id="rId137" Type="http://schemas.openxmlformats.org/officeDocument/2006/relationships/hyperlink" Target="https://www.paralympic.org/netherlands" TargetMode="External"/><Relationship Id="rId1080" Type="http://schemas.openxmlformats.org/officeDocument/2006/relationships/hyperlink" Target="https://www.paralympic.org/ireland" TargetMode="External"/><Relationship Id="rId1081" Type="http://schemas.openxmlformats.org/officeDocument/2006/relationships/hyperlink" Target="https://www.paralympic.org/ireland" TargetMode="External"/><Relationship Id="rId1082" Type="http://schemas.openxmlformats.org/officeDocument/2006/relationships/hyperlink" Target="https://www.paralympic.org/m-therese-crespo" TargetMode="External"/><Relationship Id="rId1083" Type="http://schemas.openxmlformats.org/officeDocument/2006/relationships/hyperlink" Target="https://www.paralympic.org/france" TargetMode="External"/><Relationship Id="rId132" Type="http://schemas.openxmlformats.org/officeDocument/2006/relationships/hyperlink" Target="https://www.paralympic.org/g-beyer" TargetMode="External"/><Relationship Id="rId1084" Type="http://schemas.openxmlformats.org/officeDocument/2006/relationships/hyperlink" Target="https://www.paralympic.org/france" TargetMode="External"/><Relationship Id="rId131" Type="http://schemas.openxmlformats.org/officeDocument/2006/relationships/hyperlink" Target="https://www.paralympic.org/france" TargetMode="External"/><Relationship Id="rId1085" Type="http://schemas.openxmlformats.org/officeDocument/2006/relationships/hyperlink" Target="https://www.paralympic.org/mario-de-baene" TargetMode="External"/><Relationship Id="rId130" Type="http://schemas.openxmlformats.org/officeDocument/2006/relationships/hyperlink" Target="https://www.paralympic.org/france" TargetMode="External"/><Relationship Id="rId1086" Type="http://schemas.openxmlformats.org/officeDocument/2006/relationships/hyperlink" Target="https://www.paralympic.org/belgium" TargetMode="External"/><Relationship Id="rId1087" Type="http://schemas.openxmlformats.org/officeDocument/2006/relationships/hyperlink" Target="https://www.paralympic.org/belgium" TargetMode="External"/><Relationship Id="rId136" Type="http://schemas.openxmlformats.org/officeDocument/2006/relationships/hyperlink" Target="https://www.paralympic.org/ineke-hageraats" TargetMode="External"/><Relationship Id="rId1088" Type="http://schemas.openxmlformats.org/officeDocument/2006/relationships/hyperlink" Target="https://www.paralympic.org/soedjeman-dipowidjojo" TargetMode="External"/><Relationship Id="rId135" Type="http://schemas.openxmlformats.org/officeDocument/2006/relationships/hyperlink" Target="https://www.paralympic.org/poland" TargetMode="External"/><Relationship Id="rId1089" Type="http://schemas.openxmlformats.org/officeDocument/2006/relationships/hyperlink" Target="https://www.paralympic.org/netherlands" TargetMode="External"/><Relationship Id="rId134" Type="http://schemas.openxmlformats.org/officeDocument/2006/relationships/hyperlink" Target="https://www.paralympic.org/poland" TargetMode="External"/><Relationship Id="rId133" Type="http://schemas.openxmlformats.org/officeDocument/2006/relationships/hyperlink" Target="https://www.paralympic.org/malgozata-adamik" TargetMode="External"/><Relationship Id="rId172" Type="http://schemas.openxmlformats.org/officeDocument/2006/relationships/hyperlink" Target="https://www.paralympic.org/carsten-othmar" TargetMode="External"/><Relationship Id="rId171" Type="http://schemas.openxmlformats.org/officeDocument/2006/relationships/hyperlink" Target="https://www.paralympic.org/switzerland" TargetMode="External"/><Relationship Id="rId170" Type="http://schemas.openxmlformats.org/officeDocument/2006/relationships/hyperlink" Target="https://www.paralympic.org/switzerland" TargetMode="External"/><Relationship Id="rId165" Type="http://schemas.openxmlformats.org/officeDocument/2006/relationships/hyperlink" Target="https://www.paralympic.org/australia" TargetMode="External"/><Relationship Id="rId164" Type="http://schemas.openxmlformats.org/officeDocument/2006/relationships/hyperlink" Target="https://www.paralympic.org/australia" TargetMode="External"/><Relationship Id="rId163" Type="http://schemas.openxmlformats.org/officeDocument/2006/relationships/hyperlink" Target="https://www.paralympic.org/helena-brunner" TargetMode="External"/><Relationship Id="rId162" Type="http://schemas.openxmlformats.org/officeDocument/2006/relationships/hyperlink" Target="https://www.paralympic.org/united-states-america" TargetMode="External"/><Relationship Id="rId169" Type="http://schemas.openxmlformats.org/officeDocument/2006/relationships/hyperlink" Target="https://www.paralympic.org/heinz-frei" TargetMode="External"/><Relationship Id="rId168" Type="http://schemas.openxmlformats.org/officeDocument/2006/relationships/hyperlink" Target="https://www.paralympic.org/ireland" TargetMode="External"/><Relationship Id="rId167" Type="http://schemas.openxmlformats.org/officeDocument/2006/relationships/hyperlink" Target="https://www.paralympic.org/ireland" TargetMode="External"/><Relationship Id="rId166" Type="http://schemas.openxmlformats.org/officeDocument/2006/relationships/hyperlink" Target="https://www.paralympic.org/morna-cloonan" TargetMode="External"/><Relationship Id="rId161" Type="http://schemas.openxmlformats.org/officeDocument/2006/relationships/hyperlink" Target="https://www.paralympic.org/united-states-america" TargetMode="External"/><Relationship Id="rId160" Type="http://schemas.openxmlformats.org/officeDocument/2006/relationships/hyperlink" Target="https://www.paralympic.org/nancy-anderson" TargetMode="External"/><Relationship Id="rId159" Type="http://schemas.openxmlformats.org/officeDocument/2006/relationships/hyperlink" Target="https://www.paralympic.org/netherlands" TargetMode="External"/><Relationship Id="rId154" Type="http://schemas.openxmlformats.org/officeDocument/2006/relationships/hyperlink" Target="https://www.paralympic.org/jerzy-szlezak" TargetMode="External"/><Relationship Id="rId153" Type="http://schemas.openxmlformats.org/officeDocument/2006/relationships/hyperlink" Target="https://www.paralympic.org/netherlands" TargetMode="External"/><Relationship Id="rId152" Type="http://schemas.openxmlformats.org/officeDocument/2006/relationships/hyperlink" Target="https://www.paralympic.org/netherlands" TargetMode="External"/><Relationship Id="rId151" Type="http://schemas.openxmlformats.org/officeDocument/2006/relationships/hyperlink" Target="https://www.paralympic.org/ronald-roselle" TargetMode="External"/><Relationship Id="rId158" Type="http://schemas.openxmlformats.org/officeDocument/2006/relationships/hyperlink" Target="https://www.paralympic.org/netherlands" TargetMode="External"/><Relationship Id="rId157" Type="http://schemas.openxmlformats.org/officeDocument/2006/relationships/hyperlink" Target="https://www.paralympic.org/andre-van-buiten" TargetMode="External"/><Relationship Id="rId156" Type="http://schemas.openxmlformats.org/officeDocument/2006/relationships/hyperlink" Target="https://www.paralympic.org/poland" TargetMode="External"/><Relationship Id="rId155" Type="http://schemas.openxmlformats.org/officeDocument/2006/relationships/hyperlink" Target="https://www.paralympic.org/poland" TargetMode="External"/><Relationship Id="rId1510" Type="http://schemas.openxmlformats.org/officeDocument/2006/relationships/hyperlink" Target="https://www.paralympic.org/norway" TargetMode="External"/><Relationship Id="rId1511" Type="http://schemas.openxmlformats.org/officeDocument/2006/relationships/hyperlink" Target="https://www.paralympic.org/norway" TargetMode="External"/><Relationship Id="rId1512" Type="http://schemas.openxmlformats.org/officeDocument/2006/relationships/hyperlink" Target="https://www.paralympic.org/gerry-o-rourke" TargetMode="External"/><Relationship Id="rId1513" Type="http://schemas.openxmlformats.org/officeDocument/2006/relationships/hyperlink" Target="https://www.paralympic.org/ireland" TargetMode="External"/><Relationship Id="rId1514" Type="http://schemas.openxmlformats.org/officeDocument/2006/relationships/hyperlink" Target="https://www.paralympic.org/ireland" TargetMode="External"/><Relationship Id="rId1515" Type="http://schemas.openxmlformats.org/officeDocument/2006/relationships/hyperlink" Target="https://www.paralympic.org/sigrun-petursdottir" TargetMode="External"/><Relationship Id="rId1516" Type="http://schemas.openxmlformats.org/officeDocument/2006/relationships/hyperlink" Target="https://www.paralympic.org/iceland" TargetMode="External"/><Relationship Id="rId1517" Type="http://schemas.openxmlformats.org/officeDocument/2006/relationships/hyperlink" Target="https://www.paralympic.org/iceland" TargetMode="External"/><Relationship Id="rId1518" Type="http://schemas.openxmlformats.org/officeDocument/2006/relationships/hyperlink" Target="https://www.paralympic.org/dave-reynolds" TargetMode="External"/><Relationship Id="rId1519" Type="http://schemas.openxmlformats.org/officeDocument/2006/relationships/hyperlink" Target="https://www.paralympic.org/united-states-america" TargetMode="External"/><Relationship Id="rId1500" Type="http://schemas.openxmlformats.org/officeDocument/2006/relationships/hyperlink" Target="https://www.paralympic.org/robert-mcintyre" TargetMode="External"/><Relationship Id="rId1501" Type="http://schemas.openxmlformats.org/officeDocument/2006/relationships/hyperlink" Target="https://www.paralympic.org/australia" TargetMode="External"/><Relationship Id="rId1502" Type="http://schemas.openxmlformats.org/officeDocument/2006/relationships/hyperlink" Target="https://www.paralympic.org/australia" TargetMode="External"/><Relationship Id="rId1503" Type="http://schemas.openxmlformats.org/officeDocument/2006/relationships/hyperlink" Target="https://www.paralympic.org/bernard-micorec" TargetMode="External"/><Relationship Id="rId1504" Type="http://schemas.openxmlformats.org/officeDocument/2006/relationships/hyperlink" Target="https://www.paralympic.org/france" TargetMode="External"/><Relationship Id="rId1505" Type="http://schemas.openxmlformats.org/officeDocument/2006/relationships/hyperlink" Target="https://www.paralympic.org/france" TargetMode="External"/><Relationship Id="rId1506" Type="http://schemas.openxmlformats.org/officeDocument/2006/relationships/hyperlink" Target="https://www.paralympic.org/sauro-nicolini" TargetMode="External"/><Relationship Id="rId1507" Type="http://schemas.openxmlformats.org/officeDocument/2006/relationships/hyperlink" Target="https://www.paralympic.org/italy" TargetMode="External"/><Relationship Id="rId1508" Type="http://schemas.openxmlformats.org/officeDocument/2006/relationships/hyperlink" Target="https://www.paralympic.org/italy" TargetMode="External"/><Relationship Id="rId1509" Type="http://schemas.openxmlformats.org/officeDocument/2006/relationships/hyperlink" Target="https://www.paralympic.org/tom-nordtvedt" TargetMode="External"/><Relationship Id="rId1576" Type="http://schemas.openxmlformats.org/officeDocument/2006/relationships/hyperlink" Target="https://www.paralympic.org/great-britain" TargetMode="External"/><Relationship Id="rId1577" Type="http://schemas.openxmlformats.org/officeDocument/2006/relationships/hyperlink" Target="https://www.paralympic.org/great-britain" TargetMode="External"/><Relationship Id="rId1578" Type="http://schemas.openxmlformats.org/officeDocument/2006/relationships/hyperlink" Target="https://www.paralympic.org/chris-de-craene" TargetMode="External"/><Relationship Id="rId1579" Type="http://schemas.openxmlformats.org/officeDocument/2006/relationships/hyperlink" Target="https://www.paralympic.org/belgium" TargetMode="External"/><Relationship Id="rId509" Type="http://schemas.openxmlformats.org/officeDocument/2006/relationships/hyperlink" Target="https://www.paralympic.org/sweden" TargetMode="External"/><Relationship Id="rId508" Type="http://schemas.openxmlformats.org/officeDocument/2006/relationships/hyperlink" Target="https://www.paralympic.org/urban-andersson" TargetMode="External"/><Relationship Id="rId503" Type="http://schemas.openxmlformats.org/officeDocument/2006/relationships/hyperlink" Target="https://www.paralympic.org/sweden" TargetMode="External"/><Relationship Id="rId987" Type="http://schemas.openxmlformats.org/officeDocument/2006/relationships/hyperlink" Target="https://www.paralympic.org/australia" TargetMode="External"/><Relationship Id="rId502" Type="http://schemas.openxmlformats.org/officeDocument/2006/relationships/hyperlink" Target="https://www.paralympic.org/annika-ahnell" TargetMode="External"/><Relationship Id="rId986" Type="http://schemas.openxmlformats.org/officeDocument/2006/relationships/hyperlink" Target="https://www.paralympic.org/wayne-ryding-0" TargetMode="External"/><Relationship Id="rId501" Type="http://schemas.openxmlformats.org/officeDocument/2006/relationships/hyperlink" Target="https://www.paralympic.org/michael-quickert" TargetMode="External"/><Relationship Id="rId985" Type="http://schemas.openxmlformats.org/officeDocument/2006/relationships/hyperlink" Target="https://www.paralympic.org/united-states-america" TargetMode="External"/><Relationship Id="rId500" Type="http://schemas.openxmlformats.org/officeDocument/2006/relationships/hyperlink" Target="https://www.paralympic.org/trinidad-and-tobago" TargetMode="External"/><Relationship Id="rId984" Type="http://schemas.openxmlformats.org/officeDocument/2006/relationships/hyperlink" Target="https://www.paralympic.org/united-states-america" TargetMode="External"/><Relationship Id="rId507" Type="http://schemas.openxmlformats.org/officeDocument/2006/relationships/hyperlink" Target="https://www.paralympic.org/united-states-america" TargetMode="External"/><Relationship Id="rId506" Type="http://schemas.openxmlformats.org/officeDocument/2006/relationships/hyperlink" Target="https://www.paralympic.org/united-states-america" TargetMode="External"/><Relationship Id="rId505" Type="http://schemas.openxmlformats.org/officeDocument/2006/relationships/hyperlink" Target="https://www.paralympic.org/ronnie-alsup" TargetMode="External"/><Relationship Id="rId989" Type="http://schemas.openxmlformats.org/officeDocument/2006/relationships/hyperlink" Target="https://www.paralympic.org/j-sampaga" TargetMode="External"/><Relationship Id="rId504" Type="http://schemas.openxmlformats.org/officeDocument/2006/relationships/hyperlink" Target="https://www.paralympic.org/sweden" TargetMode="External"/><Relationship Id="rId988" Type="http://schemas.openxmlformats.org/officeDocument/2006/relationships/hyperlink" Target="https://www.paralympic.org/australia" TargetMode="External"/><Relationship Id="rId1570" Type="http://schemas.openxmlformats.org/officeDocument/2006/relationships/hyperlink" Target="https://www.paralympic.org/great-britain" TargetMode="External"/><Relationship Id="rId1571" Type="http://schemas.openxmlformats.org/officeDocument/2006/relationships/hyperlink" Target="https://www.paralympic.org/great-britain" TargetMode="External"/><Relationship Id="rId983" Type="http://schemas.openxmlformats.org/officeDocument/2006/relationships/hyperlink" Target="https://www.paralympic.org/steve-roloff" TargetMode="External"/><Relationship Id="rId1572" Type="http://schemas.openxmlformats.org/officeDocument/2006/relationships/hyperlink" Target="https://www.paralympic.org/gaxiola-goerne-chico" TargetMode="External"/><Relationship Id="rId982" Type="http://schemas.openxmlformats.org/officeDocument/2006/relationships/hyperlink" Target="https://www.paralympic.org/finland" TargetMode="External"/><Relationship Id="rId1573" Type="http://schemas.openxmlformats.org/officeDocument/2006/relationships/hyperlink" Target="https://www.paralympic.org/mexico" TargetMode="External"/><Relationship Id="rId981" Type="http://schemas.openxmlformats.org/officeDocument/2006/relationships/hyperlink" Target="https://www.paralympic.org/finland" TargetMode="External"/><Relationship Id="rId1574" Type="http://schemas.openxmlformats.org/officeDocument/2006/relationships/hyperlink" Target="https://www.paralympic.org/mexico" TargetMode="External"/><Relationship Id="rId980" Type="http://schemas.openxmlformats.org/officeDocument/2006/relationships/hyperlink" Target="https://www.paralympic.org/reino-peltonen" TargetMode="External"/><Relationship Id="rId1575" Type="http://schemas.openxmlformats.org/officeDocument/2006/relationships/hyperlink" Target="https://www.paralympic.org/mary-clark" TargetMode="External"/><Relationship Id="rId1565" Type="http://schemas.openxmlformats.org/officeDocument/2006/relationships/hyperlink" Target="https://www.paralympic.org/hans-peter-burk" TargetMode="External"/><Relationship Id="rId1566" Type="http://schemas.openxmlformats.org/officeDocument/2006/relationships/hyperlink" Target="https://www.paralympic.org/russell-cecchini" TargetMode="External"/><Relationship Id="rId1567" Type="http://schemas.openxmlformats.org/officeDocument/2006/relationships/hyperlink" Target="https://www.paralympic.org/canada" TargetMode="External"/><Relationship Id="rId1568" Type="http://schemas.openxmlformats.org/officeDocument/2006/relationships/hyperlink" Target="https://www.paralympic.org/canada" TargetMode="External"/><Relationship Id="rId1569" Type="http://schemas.openxmlformats.org/officeDocument/2006/relationships/hyperlink" Target="https://www.paralympic.org/mark-chard" TargetMode="External"/><Relationship Id="rId976" Type="http://schemas.openxmlformats.org/officeDocument/2006/relationships/hyperlink" Target="https://www.paralympic.org/sweden" TargetMode="External"/><Relationship Id="rId975" Type="http://schemas.openxmlformats.org/officeDocument/2006/relationships/hyperlink" Target="https://www.paralympic.org/sweden" TargetMode="External"/><Relationship Id="rId974" Type="http://schemas.openxmlformats.org/officeDocument/2006/relationships/hyperlink" Target="https://www.paralympic.org/anne-lie-osterstrom" TargetMode="External"/><Relationship Id="rId973" Type="http://schemas.openxmlformats.org/officeDocument/2006/relationships/hyperlink" Target="https://www.paralympic.org/sweden" TargetMode="External"/><Relationship Id="rId979" Type="http://schemas.openxmlformats.org/officeDocument/2006/relationships/hyperlink" Target="https://www.paralympic.org/united-states-america" TargetMode="External"/><Relationship Id="rId978" Type="http://schemas.openxmlformats.org/officeDocument/2006/relationships/hyperlink" Target="https://www.paralympic.org/united-states-america" TargetMode="External"/><Relationship Id="rId977" Type="http://schemas.openxmlformats.org/officeDocument/2006/relationships/hyperlink" Target="https://www.paralympic.org/eric-owens" TargetMode="External"/><Relationship Id="rId1560" Type="http://schemas.openxmlformats.org/officeDocument/2006/relationships/hyperlink" Target="https://www.paralympic.org/canada" TargetMode="External"/><Relationship Id="rId972" Type="http://schemas.openxmlformats.org/officeDocument/2006/relationships/hyperlink" Target="https://www.paralympic.org/sweden" TargetMode="External"/><Relationship Id="rId1561" Type="http://schemas.openxmlformats.org/officeDocument/2006/relationships/hyperlink" Target="https://www.paralympic.org/canada" TargetMode="External"/><Relationship Id="rId971" Type="http://schemas.openxmlformats.org/officeDocument/2006/relationships/hyperlink" Target="https://www.paralympic.org/gunnar-nilsson" TargetMode="External"/><Relationship Id="rId1562" Type="http://schemas.openxmlformats.org/officeDocument/2006/relationships/hyperlink" Target="https://www.paralympic.org/tom-bruer" TargetMode="External"/><Relationship Id="rId970" Type="http://schemas.openxmlformats.org/officeDocument/2006/relationships/hyperlink" Target="https://www.paralympic.org/kenya" TargetMode="External"/><Relationship Id="rId1563" Type="http://schemas.openxmlformats.org/officeDocument/2006/relationships/hyperlink" Target="https://www.paralympic.org/norway" TargetMode="External"/><Relationship Id="rId1564" Type="http://schemas.openxmlformats.org/officeDocument/2006/relationships/hyperlink" Target="https://www.paralympic.org/norway" TargetMode="External"/><Relationship Id="rId1114" Type="http://schemas.openxmlformats.org/officeDocument/2006/relationships/hyperlink" Target="https://www.paralympic.org/michael-morley" TargetMode="External"/><Relationship Id="rId1598" Type="http://schemas.openxmlformats.org/officeDocument/2006/relationships/hyperlink" Target="https://www.paralympic.org/united-states-america" TargetMode="External"/><Relationship Id="rId1115" Type="http://schemas.openxmlformats.org/officeDocument/2006/relationships/hyperlink" Target="https://www.paralympic.org/australia" TargetMode="External"/><Relationship Id="rId1599" Type="http://schemas.openxmlformats.org/officeDocument/2006/relationships/hyperlink" Target="https://www.paralympic.org/agnese-grigio" TargetMode="External"/><Relationship Id="rId1116" Type="http://schemas.openxmlformats.org/officeDocument/2006/relationships/hyperlink" Target="https://www.paralympic.org/australia" TargetMode="External"/><Relationship Id="rId1117" Type="http://schemas.openxmlformats.org/officeDocument/2006/relationships/hyperlink" Target="https://www.paralympic.org/george-morris" TargetMode="External"/><Relationship Id="rId1118" Type="http://schemas.openxmlformats.org/officeDocument/2006/relationships/hyperlink" Target="https://www.paralympic.org/united-states-america" TargetMode="External"/><Relationship Id="rId1119" Type="http://schemas.openxmlformats.org/officeDocument/2006/relationships/hyperlink" Target="https://www.paralympic.org/united-states-america" TargetMode="External"/><Relationship Id="rId525" Type="http://schemas.openxmlformats.org/officeDocument/2006/relationships/hyperlink" Target="https://www.paralympic.org/united-states-america" TargetMode="External"/><Relationship Id="rId524" Type="http://schemas.openxmlformats.org/officeDocument/2006/relationships/hyperlink" Target="https://www.paralympic.org/united-states-america" TargetMode="External"/><Relationship Id="rId523" Type="http://schemas.openxmlformats.org/officeDocument/2006/relationships/hyperlink" Target="https://www.paralympic.org/youlanda-barker" TargetMode="External"/><Relationship Id="rId522" Type="http://schemas.openxmlformats.org/officeDocument/2006/relationships/hyperlink" Target="https://www.paralympic.org/denmark" TargetMode="External"/><Relationship Id="rId529" Type="http://schemas.openxmlformats.org/officeDocument/2006/relationships/hyperlink" Target="https://www.paralympic.org/richard-coates" TargetMode="External"/><Relationship Id="rId528" Type="http://schemas.openxmlformats.org/officeDocument/2006/relationships/hyperlink" Target="https://www.paralympic.org/great-britain" TargetMode="External"/><Relationship Id="rId527" Type="http://schemas.openxmlformats.org/officeDocument/2006/relationships/hyperlink" Target="https://www.paralympic.org/great-britain" TargetMode="External"/><Relationship Id="rId526" Type="http://schemas.openxmlformats.org/officeDocument/2006/relationships/hyperlink" Target="https://www.paralympic.org/james-brown" TargetMode="External"/><Relationship Id="rId1590" Type="http://schemas.openxmlformats.org/officeDocument/2006/relationships/hyperlink" Target="https://www.paralympic.org/great-britain" TargetMode="External"/><Relationship Id="rId1591" Type="http://schemas.openxmlformats.org/officeDocument/2006/relationships/hyperlink" Target="https://www.paralympic.org/dora-elia-garcia-estrada" TargetMode="External"/><Relationship Id="rId1592" Type="http://schemas.openxmlformats.org/officeDocument/2006/relationships/hyperlink" Target="https://www.paralympic.org/mexico" TargetMode="External"/><Relationship Id="rId1593" Type="http://schemas.openxmlformats.org/officeDocument/2006/relationships/hyperlink" Target="https://www.paralympic.org/mexico" TargetMode="External"/><Relationship Id="rId521" Type="http://schemas.openxmlformats.org/officeDocument/2006/relationships/hyperlink" Target="https://www.paralympic.org/denmark" TargetMode="External"/><Relationship Id="rId1110" Type="http://schemas.openxmlformats.org/officeDocument/2006/relationships/hyperlink" Target="https://www.paralympic.org/spain" TargetMode="External"/><Relationship Id="rId1594" Type="http://schemas.openxmlformats.org/officeDocument/2006/relationships/hyperlink" Target="https://www.paralympic.org/rita-gerstenberger" TargetMode="External"/><Relationship Id="rId520" Type="http://schemas.openxmlformats.org/officeDocument/2006/relationships/hyperlink" Target="https://www.paralympic.org/marianne-baertelsen" TargetMode="External"/><Relationship Id="rId1111" Type="http://schemas.openxmlformats.org/officeDocument/2006/relationships/hyperlink" Target="https://www.paralympic.org/maria-helena-martins" TargetMode="External"/><Relationship Id="rId1595" Type="http://schemas.openxmlformats.org/officeDocument/2006/relationships/hyperlink" Target="https://www.paralympic.org/p-glaese" TargetMode="External"/><Relationship Id="rId1112" Type="http://schemas.openxmlformats.org/officeDocument/2006/relationships/hyperlink" Target="https://www.paralympic.org/portugal" TargetMode="External"/><Relationship Id="rId1596" Type="http://schemas.openxmlformats.org/officeDocument/2006/relationships/hyperlink" Target="https://www.paralympic.org/robert-gordon" TargetMode="External"/><Relationship Id="rId1113" Type="http://schemas.openxmlformats.org/officeDocument/2006/relationships/hyperlink" Target="https://www.paralympic.org/portugal" TargetMode="External"/><Relationship Id="rId1597" Type="http://schemas.openxmlformats.org/officeDocument/2006/relationships/hyperlink" Target="https://www.paralympic.org/united-states-america" TargetMode="External"/><Relationship Id="rId1103" Type="http://schemas.openxmlformats.org/officeDocument/2006/relationships/hyperlink" Target="https://www.paralympic.org/manfred-knabe" TargetMode="External"/><Relationship Id="rId1587" Type="http://schemas.openxmlformats.org/officeDocument/2006/relationships/hyperlink" Target="https://www.paralympic.org/united-states-america" TargetMode="External"/><Relationship Id="rId1104" Type="http://schemas.openxmlformats.org/officeDocument/2006/relationships/hyperlink" Target="https://www.paralympic.org/ruth-lamsbach" TargetMode="External"/><Relationship Id="rId1588" Type="http://schemas.openxmlformats.org/officeDocument/2006/relationships/hyperlink" Target="https://www.paralympic.org/tara-flood" TargetMode="External"/><Relationship Id="rId1105" Type="http://schemas.openxmlformats.org/officeDocument/2006/relationships/hyperlink" Target="https://www.paralympic.org/jorge-luna" TargetMode="External"/><Relationship Id="rId1589" Type="http://schemas.openxmlformats.org/officeDocument/2006/relationships/hyperlink" Target="https://www.paralympic.org/great-britain" TargetMode="External"/><Relationship Id="rId1106" Type="http://schemas.openxmlformats.org/officeDocument/2006/relationships/hyperlink" Target="https://www.paralympic.org/mexico" TargetMode="External"/><Relationship Id="rId1107" Type="http://schemas.openxmlformats.org/officeDocument/2006/relationships/hyperlink" Target="https://www.paralympic.org/mexico" TargetMode="External"/><Relationship Id="rId1108" Type="http://schemas.openxmlformats.org/officeDocument/2006/relationships/hyperlink" Target="https://www.paralympic.org/alfredo-martin" TargetMode="External"/><Relationship Id="rId1109" Type="http://schemas.openxmlformats.org/officeDocument/2006/relationships/hyperlink" Target="https://www.paralympic.org/spain" TargetMode="External"/><Relationship Id="rId519" Type="http://schemas.openxmlformats.org/officeDocument/2006/relationships/hyperlink" Target="https://www.paralympic.org/sweden" TargetMode="External"/><Relationship Id="rId514" Type="http://schemas.openxmlformats.org/officeDocument/2006/relationships/hyperlink" Target="https://www.paralympic.org/antoine-archie" TargetMode="External"/><Relationship Id="rId998" Type="http://schemas.openxmlformats.org/officeDocument/2006/relationships/hyperlink" Target="https://www.paralympic.org/franc-simonic" TargetMode="External"/><Relationship Id="rId513" Type="http://schemas.openxmlformats.org/officeDocument/2006/relationships/hyperlink" Target="https://www.paralympic.org/switzerland" TargetMode="External"/><Relationship Id="rId997" Type="http://schemas.openxmlformats.org/officeDocument/2006/relationships/hyperlink" Target="https://www.paralympic.org/richard-schule" TargetMode="External"/><Relationship Id="rId512" Type="http://schemas.openxmlformats.org/officeDocument/2006/relationships/hyperlink" Target="https://www.paralympic.org/switzerland" TargetMode="External"/><Relationship Id="rId996" Type="http://schemas.openxmlformats.org/officeDocument/2006/relationships/hyperlink" Target="https://www.paralympic.org/denmark" TargetMode="External"/><Relationship Id="rId511" Type="http://schemas.openxmlformats.org/officeDocument/2006/relationships/hyperlink" Target="https://www.paralympic.org/zita-andrey" TargetMode="External"/><Relationship Id="rId995" Type="http://schemas.openxmlformats.org/officeDocument/2006/relationships/hyperlink" Target="https://www.paralympic.org/denmark" TargetMode="External"/><Relationship Id="rId518" Type="http://schemas.openxmlformats.org/officeDocument/2006/relationships/hyperlink" Target="https://www.paralympic.org/sweden" TargetMode="External"/><Relationship Id="rId517" Type="http://schemas.openxmlformats.org/officeDocument/2006/relationships/hyperlink" Target="https://www.paralympic.org/thomas-axelsson" TargetMode="External"/><Relationship Id="rId516" Type="http://schemas.openxmlformats.org/officeDocument/2006/relationships/hyperlink" Target="https://www.paralympic.org/united-states-america" TargetMode="External"/><Relationship Id="rId515" Type="http://schemas.openxmlformats.org/officeDocument/2006/relationships/hyperlink" Target="https://www.paralympic.org/united-states-america" TargetMode="External"/><Relationship Id="rId999" Type="http://schemas.openxmlformats.org/officeDocument/2006/relationships/hyperlink" Target="https://www.paralympic.org/tibor-szabo" TargetMode="External"/><Relationship Id="rId990" Type="http://schemas.openxmlformats.org/officeDocument/2006/relationships/hyperlink" Target="https://www.paralympic.org/united-states-america" TargetMode="External"/><Relationship Id="rId1580" Type="http://schemas.openxmlformats.org/officeDocument/2006/relationships/hyperlink" Target="https://www.paralympic.org/belgium" TargetMode="External"/><Relationship Id="rId1581" Type="http://schemas.openxmlformats.org/officeDocument/2006/relationships/hyperlink" Target="https://www.paralympic.org/rinus-de-moor" TargetMode="External"/><Relationship Id="rId1582" Type="http://schemas.openxmlformats.org/officeDocument/2006/relationships/hyperlink" Target="https://www.paralympic.org/netherlands" TargetMode="External"/><Relationship Id="rId510" Type="http://schemas.openxmlformats.org/officeDocument/2006/relationships/hyperlink" Target="https://www.paralympic.org/sweden" TargetMode="External"/><Relationship Id="rId994" Type="http://schemas.openxmlformats.org/officeDocument/2006/relationships/hyperlink" Target="https://www.paralympic.org/susanne-schmidt" TargetMode="External"/><Relationship Id="rId1583" Type="http://schemas.openxmlformats.org/officeDocument/2006/relationships/hyperlink" Target="https://www.paralympic.org/netherlands" TargetMode="External"/><Relationship Id="rId993" Type="http://schemas.openxmlformats.org/officeDocument/2006/relationships/hyperlink" Target="https://www.paralympic.org/p-schmidt" TargetMode="External"/><Relationship Id="rId1100" Type="http://schemas.openxmlformats.org/officeDocument/2006/relationships/hyperlink" Target="https://www.paralympic.org/peter-kihlman" TargetMode="External"/><Relationship Id="rId1584" Type="http://schemas.openxmlformats.org/officeDocument/2006/relationships/hyperlink" Target="https://www.paralympic.org/dieter-durchdewald" TargetMode="External"/><Relationship Id="rId992" Type="http://schemas.openxmlformats.org/officeDocument/2006/relationships/hyperlink" Target="https://www.paralympic.org/petra-schad" TargetMode="External"/><Relationship Id="rId1101" Type="http://schemas.openxmlformats.org/officeDocument/2006/relationships/hyperlink" Target="https://www.paralympic.org/sweden" TargetMode="External"/><Relationship Id="rId1585" Type="http://schemas.openxmlformats.org/officeDocument/2006/relationships/hyperlink" Target="https://www.paralympic.org/elizabeth-fleming" TargetMode="External"/><Relationship Id="rId991" Type="http://schemas.openxmlformats.org/officeDocument/2006/relationships/hyperlink" Target="https://www.paralympic.org/united-states-america" TargetMode="External"/><Relationship Id="rId1102" Type="http://schemas.openxmlformats.org/officeDocument/2006/relationships/hyperlink" Target="https://www.paralympic.org/sweden" TargetMode="External"/><Relationship Id="rId1586" Type="http://schemas.openxmlformats.org/officeDocument/2006/relationships/hyperlink" Target="https://www.paralympic.org/united-states-america" TargetMode="External"/><Relationship Id="rId1532" Type="http://schemas.openxmlformats.org/officeDocument/2006/relationships/hyperlink" Target="https://www.paralympic.org/finland" TargetMode="External"/><Relationship Id="rId1533" Type="http://schemas.openxmlformats.org/officeDocument/2006/relationships/hyperlink" Target="https://www.paralympic.org/c-weiss" TargetMode="External"/><Relationship Id="rId1534" Type="http://schemas.openxmlformats.org/officeDocument/2006/relationships/hyperlink" Target="https://www.paralympic.org/france" TargetMode="External"/><Relationship Id="rId1535" Type="http://schemas.openxmlformats.org/officeDocument/2006/relationships/hyperlink" Target="https://www.paralympic.org/france" TargetMode="External"/><Relationship Id="rId1536" Type="http://schemas.openxmlformats.org/officeDocument/2006/relationships/hyperlink" Target="https://www.paralympic.org/y-m-wong" TargetMode="External"/><Relationship Id="rId1537" Type="http://schemas.openxmlformats.org/officeDocument/2006/relationships/hyperlink" Target="https://www.paralympic.org/hong-kong-china" TargetMode="External"/><Relationship Id="rId1538" Type="http://schemas.openxmlformats.org/officeDocument/2006/relationships/hyperlink" Target="https://www.paralympic.org/hong-kong-china" TargetMode="External"/><Relationship Id="rId1539" Type="http://schemas.openxmlformats.org/officeDocument/2006/relationships/hyperlink" Target="https://www.paralympic.org/tony-worley" TargetMode="External"/><Relationship Id="rId949" Type="http://schemas.openxmlformats.org/officeDocument/2006/relationships/hyperlink" Target="https://www.paralympic.org/giovanni-lo-jacono" TargetMode="External"/><Relationship Id="rId948" Type="http://schemas.openxmlformats.org/officeDocument/2006/relationships/hyperlink" Target="https://www.paralympic.org/great-britain" TargetMode="External"/><Relationship Id="rId943" Type="http://schemas.openxmlformats.org/officeDocument/2006/relationships/hyperlink" Target="https://www.paralympic.org/kris-lenzo" TargetMode="External"/><Relationship Id="rId942" Type="http://schemas.openxmlformats.org/officeDocument/2006/relationships/hyperlink" Target="https://www.paralympic.org/ireland" TargetMode="External"/><Relationship Id="rId941" Type="http://schemas.openxmlformats.org/officeDocument/2006/relationships/hyperlink" Target="https://www.paralympic.org/ireland" TargetMode="External"/><Relationship Id="rId940" Type="http://schemas.openxmlformats.org/officeDocument/2006/relationships/hyperlink" Target="https://www.paralympic.org/tom-leahy" TargetMode="External"/><Relationship Id="rId947" Type="http://schemas.openxmlformats.org/officeDocument/2006/relationships/hyperlink" Target="https://www.paralympic.org/great-britain" TargetMode="External"/><Relationship Id="rId946" Type="http://schemas.openxmlformats.org/officeDocument/2006/relationships/hyperlink" Target="https://www.paralympic.org/amanda-beverley-little" TargetMode="External"/><Relationship Id="rId945" Type="http://schemas.openxmlformats.org/officeDocument/2006/relationships/hyperlink" Target="https://www.paralympic.org/united-states-america" TargetMode="External"/><Relationship Id="rId944" Type="http://schemas.openxmlformats.org/officeDocument/2006/relationships/hyperlink" Target="https://www.paralympic.org/united-states-america" TargetMode="External"/><Relationship Id="rId1530" Type="http://schemas.openxmlformats.org/officeDocument/2006/relationships/hyperlink" Target="https://www.paralympic.org/timo-solmari" TargetMode="External"/><Relationship Id="rId1531" Type="http://schemas.openxmlformats.org/officeDocument/2006/relationships/hyperlink" Target="https://www.paralympic.org/finland" TargetMode="External"/><Relationship Id="rId1521" Type="http://schemas.openxmlformats.org/officeDocument/2006/relationships/hyperlink" Target="https://www.paralympic.org/rene-rivera" TargetMode="External"/><Relationship Id="rId1522" Type="http://schemas.openxmlformats.org/officeDocument/2006/relationships/hyperlink" Target="https://www.paralympic.org/united-states-america" TargetMode="External"/><Relationship Id="rId1523" Type="http://schemas.openxmlformats.org/officeDocument/2006/relationships/hyperlink" Target="https://www.paralympic.org/united-states-america" TargetMode="External"/><Relationship Id="rId1524" Type="http://schemas.openxmlformats.org/officeDocument/2006/relationships/hyperlink" Target="https://www.paralympic.org/lorraine-robinson" TargetMode="External"/><Relationship Id="rId1525" Type="http://schemas.openxmlformats.org/officeDocument/2006/relationships/hyperlink" Target="https://www.paralympic.org/great-britain" TargetMode="External"/><Relationship Id="rId1526" Type="http://schemas.openxmlformats.org/officeDocument/2006/relationships/hyperlink" Target="https://www.paralympic.org/great-britain" TargetMode="External"/><Relationship Id="rId1527" Type="http://schemas.openxmlformats.org/officeDocument/2006/relationships/hyperlink" Target="https://www.paralympic.org/susan-smith" TargetMode="External"/><Relationship Id="rId1528" Type="http://schemas.openxmlformats.org/officeDocument/2006/relationships/hyperlink" Target="https://www.paralympic.org/canada" TargetMode="External"/><Relationship Id="rId1529" Type="http://schemas.openxmlformats.org/officeDocument/2006/relationships/hyperlink" Target="https://www.paralympic.org/canada" TargetMode="External"/><Relationship Id="rId939" Type="http://schemas.openxmlformats.org/officeDocument/2006/relationships/hyperlink" Target="https://www.paralympic.org/norway" TargetMode="External"/><Relationship Id="rId938" Type="http://schemas.openxmlformats.org/officeDocument/2006/relationships/hyperlink" Target="https://www.paralympic.org/norway" TargetMode="External"/><Relationship Id="rId937" Type="http://schemas.openxmlformats.org/officeDocument/2006/relationships/hyperlink" Target="https://www.paralympic.org/johnny-kuiserud" TargetMode="External"/><Relationship Id="rId932" Type="http://schemas.openxmlformats.org/officeDocument/2006/relationships/hyperlink" Target="https://www.paralympic.org/canada" TargetMode="External"/><Relationship Id="rId931" Type="http://schemas.openxmlformats.org/officeDocument/2006/relationships/hyperlink" Target="https://www.paralympic.org/debbi-kostelyk" TargetMode="External"/><Relationship Id="rId930" Type="http://schemas.openxmlformats.org/officeDocument/2006/relationships/hyperlink" Target="https://www.paralympic.org/hans-josefiak" TargetMode="External"/><Relationship Id="rId936" Type="http://schemas.openxmlformats.org/officeDocument/2006/relationships/hyperlink" Target="https://www.paralympic.org/netherlands" TargetMode="External"/><Relationship Id="rId935" Type="http://schemas.openxmlformats.org/officeDocument/2006/relationships/hyperlink" Target="https://www.paralympic.org/netherlands" TargetMode="External"/><Relationship Id="rId934" Type="http://schemas.openxmlformats.org/officeDocument/2006/relationships/hyperlink" Target="https://www.paralympic.org/vera-kroes" TargetMode="External"/><Relationship Id="rId933" Type="http://schemas.openxmlformats.org/officeDocument/2006/relationships/hyperlink" Target="https://www.paralympic.org/canada" TargetMode="External"/><Relationship Id="rId1520" Type="http://schemas.openxmlformats.org/officeDocument/2006/relationships/hyperlink" Target="https://www.paralympic.org/united-states-america" TargetMode="External"/><Relationship Id="rId1554" Type="http://schemas.openxmlformats.org/officeDocument/2006/relationships/hyperlink" Target="https://www.paralympic.org/italy" TargetMode="External"/><Relationship Id="rId1555" Type="http://schemas.openxmlformats.org/officeDocument/2006/relationships/hyperlink" Target="https://www.paralympic.org/jozef-banfi" TargetMode="External"/><Relationship Id="rId1556" Type="http://schemas.openxmlformats.org/officeDocument/2006/relationships/hyperlink" Target="https://www.paralympic.org/tamara-boccaccio" TargetMode="External"/><Relationship Id="rId1557" Type="http://schemas.openxmlformats.org/officeDocument/2006/relationships/hyperlink" Target="https://www.paralympic.org/canada" TargetMode="External"/><Relationship Id="rId1558" Type="http://schemas.openxmlformats.org/officeDocument/2006/relationships/hyperlink" Target="https://www.paralympic.org/canada" TargetMode="External"/><Relationship Id="rId1559" Type="http://schemas.openxmlformats.org/officeDocument/2006/relationships/hyperlink" Target="https://www.paralympic.org/ken-booth" TargetMode="External"/><Relationship Id="rId965" Type="http://schemas.openxmlformats.org/officeDocument/2006/relationships/hyperlink" Target="https://www.paralympic.org/charles-mowery" TargetMode="External"/><Relationship Id="rId964" Type="http://schemas.openxmlformats.org/officeDocument/2006/relationships/hyperlink" Target="https://www.paralympic.org/milka-milinkovic" TargetMode="External"/><Relationship Id="rId963" Type="http://schemas.openxmlformats.org/officeDocument/2006/relationships/hyperlink" Target="https://www.paralympic.org/great-britain" TargetMode="External"/><Relationship Id="rId962" Type="http://schemas.openxmlformats.org/officeDocument/2006/relationships/hyperlink" Target="https://www.paralympic.org/great-britain" TargetMode="External"/><Relationship Id="rId969" Type="http://schemas.openxmlformats.org/officeDocument/2006/relationships/hyperlink" Target="https://www.paralympic.org/kenya" TargetMode="External"/><Relationship Id="rId968" Type="http://schemas.openxmlformats.org/officeDocument/2006/relationships/hyperlink" Target="https://www.paralympic.org/japheth-musyoki" TargetMode="External"/><Relationship Id="rId967" Type="http://schemas.openxmlformats.org/officeDocument/2006/relationships/hyperlink" Target="https://www.paralympic.org/united-states-america" TargetMode="External"/><Relationship Id="rId966" Type="http://schemas.openxmlformats.org/officeDocument/2006/relationships/hyperlink" Target="https://www.paralympic.org/united-states-america" TargetMode="External"/><Relationship Id="rId961" Type="http://schemas.openxmlformats.org/officeDocument/2006/relationships/hyperlink" Target="https://www.paralympic.org/kevin-mcgee" TargetMode="External"/><Relationship Id="rId1550" Type="http://schemas.openxmlformats.org/officeDocument/2006/relationships/hyperlink" Target="https://www.paralympic.org/france" TargetMode="External"/><Relationship Id="rId960" Type="http://schemas.openxmlformats.org/officeDocument/2006/relationships/hyperlink" Target="https://www.paralympic.org/belgium" TargetMode="External"/><Relationship Id="rId1551" Type="http://schemas.openxmlformats.org/officeDocument/2006/relationships/hyperlink" Target="https://www.paralympic.org/gyi-aung" TargetMode="External"/><Relationship Id="rId1552" Type="http://schemas.openxmlformats.org/officeDocument/2006/relationships/hyperlink" Target="https://www.paralympic.org/milena-balsamo" TargetMode="External"/><Relationship Id="rId1553" Type="http://schemas.openxmlformats.org/officeDocument/2006/relationships/hyperlink" Target="https://www.paralympic.org/italy" TargetMode="External"/><Relationship Id="rId1543" Type="http://schemas.openxmlformats.org/officeDocument/2006/relationships/hyperlink" Target="https://www.paralympic.org/norway" TargetMode="External"/><Relationship Id="rId1544" Type="http://schemas.openxmlformats.org/officeDocument/2006/relationships/hyperlink" Target="https://www.paralympic.org/norway" TargetMode="External"/><Relationship Id="rId1545" Type="http://schemas.openxmlformats.org/officeDocument/2006/relationships/hyperlink" Target="https://www.paralympic.org/arlene-aikenhead" TargetMode="External"/><Relationship Id="rId1546" Type="http://schemas.openxmlformats.org/officeDocument/2006/relationships/hyperlink" Target="https://www.paralympic.org/canada" TargetMode="External"/><Relationship Id="rId1547" Type="http://schemas.openxmlformats.org/officeDocument/2006/relationships/hyperlink" Target="https://www.paralympic.org/canada" TargetMode="External"/><Relationship Id="rId1548" Type="http://schemas.openxmlformats.org/officeDocument/2006/relationships/hyperlink" Target="https://www.paralympic.org/mohamed-ait-aissa" TargetMode="External"/><Relationship Id="rId1549" Type="http://schemas.openxmlformats.org/officeDocument/2006/relationships/hyperlink" Target="https://www.paralympic.org/france" TargetMode="External"/><Relationship Id="rId959" Type="http://schemas.openxmlformats.org/officeDocument/2006/relationships/hyperlink" Target="https://www.paralympic.org/belgium" TargetMode="External"/><Relationship Id="rId954" Type="http://schemas.openxmlformats.org/officeDocument/2006/relationships/hyperlink" Target="https://www.paralympic.org/great-britain" TargetMode="External"/><Relationship Id="rId953" Type="http://schemas.openxmlformats.org/officeDocument/2006/relationships/hyperlink" Target="https://www.paralympic.org/great-britain" TargetMode="External"/><Relationship Id="rId952" Type="http://schemas.openxmlformats.org/officeDocument/2006/relationships/hyperlink" Target="https://www.paralympic.org/mary-ann-low" TargetMode="External"/><Relationship Id="rId951" Type="http://schemas.openxmlformats.org/officeDocument/2006/relationships/hyperlink" Target="https://www.paralympic.org/italy" TargetMode="External"/><Relationship Id="rId958" Type="http://schemas.openxmlformats.org/officeDocument/2006/relationships/hyperlink" Target="https://www.paralympic.org/freddy-matton" TargetMode="External"/><Relationship Id="rId957" Type="http://schemas.openxmlformats.org/officeDocument/2006/relationships/hyperlink" Target="https://www.paralympic.org/italy" TargetMode="External"/><Relationship Id="rId956" Type="http://schemas.openxmlformats.org/officeDocument/2006/relationships/hyperlink" Target="https://www.paralympic.org/italy" TargetMode="External"/><Relationship Id="rId955" Type="http://schemas.openxmlformats.org/officeDocument/2006/relationships/hyperlink" Target="https://www.paralympic.org/giulio-martelli" TargetMode="External"/><Relationship Id="rId950" Type="http://schemas.openxmlformats.org/officeDocument/2006/relationships/hyperlink" Target="https://www.paralympic.org/italy" TargetMode="External"/><Relationship Id="rId1540" Type="http://schemas.openxmlformats.org/officeDocument/2006/relationships/hyperlink" Target="https://www.paralympic.org/united-states-america" TargetMode="External"/><Relationship Id="rId1541" Type="http://schemas.openxmlformats.org/officeDocument/2006/relationships/hyperlink" Target="https://www.paralympic.org/united-states-america" TargetMode="External"/><Relationship Id="rId1542" Type="http://schemas.openxmlformats.org/officeDocument/2006/relationships/hyperlink" Target="https://www.paralympic.org/kare-adler" TargetMode="External"/><Relationship Id="rId590" Type="http://schemas.openxmlformats.org/officeDocument/2006/relationships/hyperlink" Target="https://www.paralympic.org/denmark" TargetMode="External"/><Relationship Id="rId107" Type="http://schemas.openxmlformats.org/officeDocument/2006/relationships/hyperlink" Target="https://www.paralympic.org/bogdan-kozon" TargetMode="External"/><Relationship Id="rId106" Type="http://schemas.openxmlformats.org/officeDocument/2006/relationships/hyperlink" Target="https://www.paralympic.org/australia" TargetMode="External"/><Relationship Id="rId105" Type="http://schemas.openxmlformats.org/officeDocument/2006/relationships/hyperlink" Target="https://www.paralympic.org/australia" TargetMode="External"/><Relationship Id="rId589" Type="http://schemas.openxmlformats.org/officeDocument/2006/relationships/hyperlink" Target="https://www.paralympic.org/streen-rosager" TargetMode="External"/><Relationship Id="rId104" Type="http://schemas.openxmlformats.org/officeDocument/2006/relationships/hyperlink" Target="https://www.paralympic.org/elizabeth-kosmala" TargetMode="External"/><Relationship Id="rId588" Type="http://schemas.openxmlformats.org/officeDocument/2006/relationships/hyperlink" Target="https://www.paralympic.org/denmark" TargetMode="External"/><Relationship Id="rId109" Type="http://schemas.openxmlformats.org/officeDocument/2006/relationships/hyperlink" Target="https://www.paralympic.org/poland" TargetMode="External"/><Relationship Id="rId1170" Type="http://schemas.openxmlformats.org/officeDocument/2006/relationships/hyperlink" Target="https://www.paralympic.org/great-britain" TargetMode="External"/><Relationship Id="rId108" Type="http://schemas.openxmlformats.org/officeDocument/2006/relationships/hyperlink" Target="https://www.paralympic.org/poland" TargetMode="External"/><Relationship Id="rId1171" Type="http://schemas.openxmlformats.org/officeDocument/2006/relationships/hyperlink" Target="https://www.paralympic.org/jean-witters" TargetMode="External"/><Relationship Id="rId583" Type="http://schemas.openxmlformats.org/officeDocument/2006/relationships/hyperlink" Target="https://www.paralympic.org/norway" TargetMode="External"/><Relationship Id="rId1172" Type="http://schemas.openxmlformats.org/officeDocument/2006/relationships/hyperlink" Target="https://www.paralympic.org/united-states-america" TargetMode="External"/><Relationship Id="rId582" Type="http://schemas.openxmlformats.org/officeDocument/2006/relationships/hyperlink" Target="https://www.paralympic.org/cato-zahl-pedersen" TargetMode="External"/><Relationship Id="rId1173" Type="http://schemas.openxmlformats.org/officeDocument/2006/relationships/hyperlink" Target="https://www.paralympic.org/united-states-america" TargetMode="External"/><Relationship Id="rId581" Type="http://schemas.openxmlformats.org/officeDocument/2006/relationships/hyperlink" Target="https://www.paralympic.org/spain" TargetMode="External"/><Relationship Id="rId1174" Type="http://schemas.openxmlformats.org/officeDocument/2006/relationships/hyperlink" Target="https://www.paralympic.org/andrzej-zmitrowicz" TargetMode="External"/><Relationship Id="rId580" Type="http://schemas.openxmlformats.org/officeDocument/2006/relationships/hyperlink" Target="https://www.paralympic.org/spain" TargetMode="External"/><Relationship Id="rId1175" Type="http://schemas.openxmlformats.org/officeDocument/2006/relationships/hyperlink" Target="https://www.paralympic.org/poland" TargetMode="External"/><Relationship Id="rId103" Type="http://schemas.openxmlformats.org/officeDocument/2006/relationships/hyperlink" Target="https://www.paralympic.org/hungary" TargetMode="External"/><Relationship Id="rId587" Type="http://schemas.openxmlformats.org/officeDocument/2006/relationships/hyperlink" Target="https://www.paralympic.org/denmark" TargetMode="External"/><Relationship Id="rId1176" Type="http://schemas.openxmlformats.org/officeDocument/2006/relationships/hyperlink" Target="https://www.paralympic.org/poland" TargetMode="External"/><Relationship Id="rId102" Type="http://schemas.openxmlformats.org/officeDocument/2006/relationships/hyperlink" Target="https://www.paralympic.org/hungary" TargetMode="External"/><Relationship Id="rId586" Type="http://schemas.openxmlformats.org/officeDocument/2006/relationships/hyperlink" Target="https://www.paralympic.org/john-petersson" TargetMode="External"/><Relationship Id="rId1177" Type="http://schemas.openxmlformats.org/officeDocument/2006/relationships/hyperlink" Target="https://www.paralympic.org/peter-schmid" TargetMode="External"/><Relationship Id="rId101" Type="http://schemas.openxmlformats.org/officeDocument/2006/relationships/hyperlink" Target="https://www.paralympic.org/attila-jeszenszky" TargetMode="External"/><Relationship Id="rId585" Type="http://schemas.openxmlformats.org/officeDocument/2006/relationships/hyperlink" Target="https://www.paralympic.org/ante-pehar" TargetMode="External"/><Relationship Id="rId1178" Type="http://schemas.openxmlformats.org/officeDocument/2006/relationships/hyperlink" Target="https://www.paralympic.org/switzerland" TargetMode="External"/><Relationship Id="rId100" Type="http://schemas.openxmlformats.org/officeDocument/2006/relationships/hyperlink" Target="https://www.paralympic.org/france" TargetMode="External"/><Relationship Id="rId584" Type="http://schemas.openxmlformats.org/officeDocument/2006/relationships/hyperlink" Target="https://www.paralympic.org/norway" TargetMode="External"/><Relationship Id="rId1179" Type="http://schemas.openxmlformats.org/officeDocument/2006/relationships/hyperlink" Target="https://www.paralympic.org/switzerland" TargetMode="External"/><Relationship Id="rId1169" Type="http://schemas.openxmlformats.org/officeDocument/2006/relationships/hyperlink" Target="https://www.paralympic.org/great-britain" TargetMode="External"/><Relationship Id="rId579" Type="http://schemas.openxmlformats.org/officeDocument/2006/relationships/hyperlink" Target="https://www.paralympic.org/immaculada-palencia" TargetMode="External"/><Relationship Id="rId578" Type="http://schemas.openxmlformats.org/officeDocument/2006/relationships/hyperlink" Target="https://www.paralympic.org/canada" TargetMode="External"/><Relationship Id="rId577" Type="http://schemas.openxmlformats.org/officeDocument/2006/relationships/hyperlink" Target="https://www.paralympic.org/canada" TargetMode="External"/><Relationship Id="rId1160" Type="http://schemas.openxmlformats.org/officeDocument/2006/relationships/hyperlink" Target="https://www.paralympic.org/canada" TargetMode="External"/><Relationship Id="rId572" Type="http://schemas.openxmlformats.org/officeDocument/2006/relationships/hyperlink" Target="https://www.paralympic.org/reinhild-moeller" TargetMode="External"/><Relationship Id="rId1161" Type="http://schemas.openxmlformats.org/officeDocument/2006/relationships/hyperlink" Target="https://www.paralympic.org/canada" TargetMode="External"/><Relationship Id="rId571" Type="http://schemas.openxmlformats.org/officeDocument/2006/relationships/hyperlink" Target="https://www.paralympic.org/austria" TargetMode="External"/><Relationship Id="rId1162" Type="http://schemas.openxmlformats.org/officeDocument/2006/relationships/hyperlink" Target="https://www.paralympic.org/wanda-watts" TargetMode="External"/><Relationship Id="rId570" Type="http://schemas.openxmlformats.org/officeDocument/2006/relationships/hyperlink" Target="https://www.paralympic.org/austria" TargetMode="External"/><Relationship Id="rId1163" Type="http://schemas.openxmlformats.org/officeDocument/2006/relationships/hyperlink" Target="https://www.paralympic.org/united-states-america" TargetMode="External"/><Relationship Id="rId1164" Type="http://schemas.openxmlformats.org/officeDocument/2006/relationships/hyperlink" Target="https://www.paralympic.org/united-states-america" TargetMode="External"/><Relationship Id="rId576" Type="http://schemas.openxmlformats.org/officeDocument/2006/relationships/hyperlink" Target="https://www.paralympic.org/christine-nicholas" TargetMode="External"/><Relationship Id="rId1165" Type="http://schemas.openxmlformats.org/officeDocument/2006/relationships/hyperlink" Target="https://www.paralympic.org/catherine-welsby" TargetMode="External"/><Relationship Id="rId575" Type="http://schemas.openxmlformats.org/officeDocument/2006/relationships/hyperlink" Target="https://www.paralympic.org/france" TargetMode="External"/><Relationship Id="rId1166" Type="http://schemas.openxmlformats.org/officeDocument/2006/relationships/hyperlink" Target="https://www.paralympic.org/great-britain" TargetMode="External"/><Relationship Id="rId574" Type="http://schemas.openxmlformats.org/officeDocument/2006/relationships/hyperlink" Target="https://www.paralympic.org/france" TargetMode="External"/><Relationship Id="rId1167" Type="http://schemas.openxmlformats.org/officeDocument/2006/relationships/hyperlink" Target="https://www.paralympic.org/great-britain" TargetMode="External"/><Relationship Id="rId573" Type="http://schemas.openxmlformats.org/officeDocument/2006/relationships/hyperlink" Target="https://www.paralympic.org/dominique-molle" TargetMode="External"/><Relationship Id="rId1168" Type="http://schemas.openxmlformats.org/officeDocument/2006/relationships/hyperlink" Target="https://www.paralympic.org/john-welsh" TargetMode="External"/><Relationship Id="rId129" Type="http://schemas.openxmlformats.org/officeDocument/2006/relationships/hyperlink" Target="https://www.paralympic.org/martine-prieur" TargetMode="External"/><Relationship Id="rId128" Type="http://schemas.openxmlformats.org/officeDocument/2006/relationships/hyperlink" Target="https://www.paralympic.org/australia" TargetMode="External"/><Relationship Id="rId127" Type="http://schemas.openxmlformats.org/officeDocument/2006/relationships/hyperlink" Target="https://www.paralympic.org/australia" TargetMode="External"/><Relationship Id="rId126" Type="http://schemas.openxmlformats.org/officeDocument/2006/relationships/hyperlink" Target="https://www.paralympic.org/robert-walden" TargetMode="External"/><Relationship Id="rId1190" Type="http://schemas.openxmlformats.org/officeDocument/2006/relationships/hyperlink" Target="https://www.paralympic.org/great-britain" TargetMode="External"/><Relationship Id="rId1191" Type="http://schemas.openxmlformats.org/officeDocument/2006/relationships/hyperlink" Target="https://www.paralympic.org/jolande-van-de-zaag" TargetMode="External"/><Relationship Id="rId1192" Type="http://schemas.openxmlformats.org/officeDocument/2006/relationships/hyperlink" Target="https://www.paralympic.org/netherlands" TargetMode="External"/><Relationship Id="rId1193" Type="http://schemas.openxmlformats.org/officeDocument/2006/relationships/hyperlink" Target="https://www.paralympic.org/netherlands" TargetMode="External"/><Relationship Id="rId121" Type="http://schemas.openxmlformats.org/officeDocument/2006/relationships/hyperlink" Target="https://www.paralympic.org/great-britain" TargetMode="External"/><Relationship Id="rId1194" Type="http://schemas.openxmlformats.org/officeDocument/2006/relationships/hyperlink" Target="https://www.paralympic.org/xian-zhang" TargetMode="External"/><Relationship Id="rId120" Type="http://schemas.openxmlformats.org/officeDocument/2006/relationships/hyperlink" Target="https://www.paralympic.org/robin-surgeoner-0" TargetMode="External"/><Relationship Id="rId1195" Type="http://schemas.openxmlformats.org/officeDocument/2006/relationships/hyperlink" Target="https://www.paralympic.org/people-s-republic-china" TargetMode="External"/><Relationship Id="rId1196" Type="http://schemas.openxmlformats.org/officeDocument/2006/relationships/hyperlink" Target="https://www.paralympic.org/people-s-republic-china" TargetMode="External"/><Relationship Id="rId1197" Type="http://schemas.openxmlformats.org/officeDocument/2006/relationships/hyperlink" Target="https://www.paralympic.org/b-moore" TargetMode="External"/><Relationship Id="rId125" Type="http://schemas.openxmlformats.org/officeDocument/2006/relationships/hyperlink" Target="https://www.paralympic.org/poland" TargetMode="External"/><Relationship Id="rId1198" Type="http://schemas.openxmlformats.org/officeDocument/2006/relationships/hyperlink" Target="https://www.paralympic.org/united-states-america" TargetMode="External"/><Relationship Id="rId124" Type="http://schemas.openxmlformats.org/officeDocument/2006/relationships/hyperlink" Target="https://www.paralympic.org/poland" TargetMode="External"/><Relationship Id="rId1199" Type="http://schemas.openxmlformats.org/officeDocument/2006/relationships/hyperlink" Target="https://www.paralympic.org/united-states-america" TargetMode="External"/><Relationship Id="rId123" Type="http://schemas.openxmlformats.org/officeDocument/2006/relationships/hyperlink" Target="https://www.paralympic.org/marek-szpojnarowicz" TargetMode="External"/><Relationship Id="rId122" Type="http://schemas.openxmlformats.org/officeDocument/2006/relationships/hyperlink" Target="https://www.paralympic.org/great-britain" TargetMode="External"/><Relationship Id="rId118" Type="http://schemas.openxmlformats.org/officeDocument/2006/relationships/hyperlink" Target="https://www.paralympic.org/sweden" TargetMode="External"/><Relationship Id="rId117" Type="http://schemas.openxmlformats.org/officeDocument/2006/relationships/hyperlink" Target="https://www.paralympic.org/sweden" TargetMode="External"/><Relationship Id="rId116" Type="http://schemas.openxmlformats.org/officeDocument/2006/relationships/hyperlink" Target="https://www.paralympic.org/j-matsson" TargetMode="External"/><Relationship Id="rId115" Type="http://schemas.openxmlformats.org/officeDocument/2006/relationships/hyperlink" Target="https://www.paralympic.org/sweden" TargetMode="External"/><Relationship Id="rId599" Type="http://schemas.openxmlformats.org/officeDocument/2006/relationships/hyperlink" Target="https://www.paralympic.org/norway" TargetMode="External"/><Relationship Id="rId1180" Type="http://schemas.openxmlformats.org/officeDocument/2006/relationships/hyperlink" Target="https://www.paralympic.org/sylvie-delplauque" TargetMode="External"/><Relationship Id="rId1181" Type="http://schemas.openxmlformats.org/officeDocument/2006/relationships/hyperlink" Target="https://www.paralympic.org/france" TargetMode="External"/><Relationship Id="rId119" Type="http://schemas.openxmlformats.org/officeDocument/2006/relationships/hyperlink" Target="https://www.paralympic.org/karl-schroeder" TargetMode="External"/><Relationship Id="rId1182" Type="http://schemas.openxmlformats.org/officeDocument/2006/relationships/hyperlink" Target="https://www.paralympic.org/france" TargetMode="External"/><Relationship Id="rId110" Type="http://schemas.openxmlformats.org/officeDocument/2006/relationships/hyperlink" Target="https://www.paralympic.org/josee-lake" TargetMode="External"/><Relationship Id="rId594" Type="http://schemas.openxmlformats.org/officeDocument/2006/relationships/hyperlink" Target="https://www.paralympic.org/spain" TargetMode="External"/><Relationship Id="rId1183" Type="http://schemas.openxmlformats.org/officeDocument/2006/relationships/hyperlink" Target="https://www.paralympic.org/k-connor" TargetMode="External"/><Relationship Id="rId593" Type="http://schemas.openxmlformats.org/officeDocument/2006/relationships/hyperlink" Target="https://www.paralympic.org/spain" TargetMode="External"/><Relationship Id="rId1184" Type="http://schemas.openxmlformats.org/officeDocument/2006/relationships/hyperlink" Target="https://www.paralympic.org/australia" TargetMode="External"/><Relationship Id="rId592" Type="http://schemas.openxmlformats.org/officeDocument/2006/relationships/hyperlink" Target="https://www.paralympic.org/purificacion-santamarta" TargetMode="External"/><Relationship Id="rId1185" Type="http://schemas.openxmlformats.org/officeDocument/2006/relationships/hyperlink" Target="https://www.paralympic.org/australia" TargetMode="External"/><Relationship Id="rId591" Type="http://schemas.openxmlformats.org/officeDocument/2006/relationships/hyperlink" Target="https://www.paralympic.org/denmark" TargetMode="External"/><Relationship Id="rId1186" Type="http://schemas.openxmlformats.org/officeDocument/2006/relationships/hyperlink" Target="https://www.paralympic.org/wolfgang-goris" TargetMode="External"/><Relationship Id="rId114" Type="http://schemas.openxmlformats.org/officeDocument/2006/relationships/hyperlink" Target="https://www.paralympic.org/sweden" TargetMode="External"/><Relationship Id="rId598" Type="http://schemas.openxmlformats.org/officeDocument/2006/relationships/hyperlink" Target="https://www.paralympic.org/bjorn-tangen" TargetMode="External"/><Relationship Id="rId1187" Type="http://schemas.openxmlformats.org/officeDocument/2006/relationships/hyperlink" Target="https://www.paralympic.org/h-tietze" TargetMode="External"/><Relationship Id="rId113" Type="http://schemas.openxmlformats.org/officeDocument/2006/relationships/hyperlink" Target="https://www.paralympic.org/mats-laveborn" TargetMode="External"/><Relationship Id="rId597" Type="http://schemas.openxmlformats.org/officeDocument/2006/relationships/hyperlink" Target="https://www.paralympic.org/ireland" TargetMode="External"/><Relationship Id="rId1188" Type="http://schemas.openxmlformats.org/officeDocument/2006/relationships/hyperlink" Target="https://www.paralympic.org/john-simpson" TargetMode="External"/><Relationship Id="rId112" Type="http://schemas.openxmlformats.org/officeDocument/2006/relationships/hyperlink" Target="https://www.paralympic.org/canada" TargetMode="External"/><Relationship Id="rId596" Type="http://schemas.openxmlformats.org/officeDocument/2006/relationships/hyperlink" Target="https://www.paralympic.org/ireland" TargetMode="External"/><Relationship Id="rId1189" Type="http://schemas.openxmlformats.org/officeDocument/2006/relationships/hyperlink" Target="https://www.paralympic.org/great-britain" TargetMode="External"/><Relationship Id="rId111" Type="http://schemas.openxmlformats.org/officeDocument/2006/relationships/hyperlink" Target="https://www.paralympic.org/canada" TargetMode="External"/><Relationship Id="rId595" Type="http://schemas.openxmlformats.org/officeDocument/2006/relationships/hyperlink" Target="https://www.paralympic.org/paul-smyth" TargetMode="External"/><Relationship Id="rId1136" Type="http://schemas.openxmlformats.org/officeDocument/2006/relationships/hyperlink" Target="https://www.paralympic.org/australia" TargetMode="External"/><Relationship Id="rId1137" Type="http://schemas.openxmlformats.org/officeDocument/2006/relationships/hyperlink" Target="https://www.paralympic.org/vurah-runyon" TargetMode="External"/><Relationship Id="rId1138" Type="http://schemas.openxmlformats.org/officeDocument/2006/relationships/hyperlink" Target="https://www.paralympic.org/united-states-america" TargetMode="External"/><Relationship Id="rId1139" Type="http://schemas.openxmlformats.org/officeDocument/2006/relationships/hyperlink" Target="https://www.paralympic.org/united-states-america" TargetMode="External"/><Relationship Id="rId547" Type="http://schemas.openxmlformats.org/officeDocument/2006/relationships/hyperlink" Target="https://www.paralympic.org/jouko-grip" TargetMode="External"/><Relationship Id="rId546" Type="http://schemas.openxmlformats.org/officeDocument/2006/relationships/hyperlink" Target="https://www.paralympic.org/united-states-america" TargetMode="External"/><Relationship Id="rId545" Type="http://schemas.openxmlformats.org/officeDocument/2006/relationships/hyperlink" Target="https://www.paralympic.org/united-states-america" TargetMode="External"/><Relationship Id="rId544" Type="http://schemas.openxmlformats.org/officeDocument/2006/relationships/hyperlink" Target="https://www.paralympic.org/maureen-gaynor" TargetMode="External"/><Relationship Id="rId549" Type="http://schemas.openxmlformats.org/officeDocument/2006/relationships/hyperlink" Target="https://www.paralympic.org/finland" TargetMode="External"/><Relationship Id="rId548" Type="http://schemas.openxmlformats.org/officeDocument/2006/relationships/hyperlink" Target="https://www.paralympic.org/finland" TargetMode="External"/><Relationship Id="rId1130" Type="http://schemas.openxmlformats.org/officeDocument/2006/relationships/hyperlink" Target="https://www.paralympic.org/marjan-peternelj" TargetMode="External"/><Relationship Id="rId1131" Type="http://schemas.openxmlformats.org/officeDocument/2006/relationships/hyperlink" Target="https://www.paralympic.org/yali-ping" TargetMode="External"/><Relationship Id="rId543" Type="http://schemas.openxmlformats.org/officeDocument/2006/relationships/hyperlink" Target="https://www.paralympic.org/norway" TargetMode="External"/><Relationship Id="rId1132" Type="http://schemas.openxmlformats.org/officeDocument/2006/relationships/hyperlink" Target="https://www.paralympic.org/people-s-republic-china" TargetMode="External"/><Relationship Id="rId542" Type="http://schemas.openxmlformats.org/officeDocument/2006/relationships/hyperlink" Target="https://www.paralympic.org/norway" TargetMode="External"/><Relationship Id="rId1133" Type="http://schemas.openxmlformats.org/officeDocument/2006/relationships/hyperlink" Target="https://www.paralympic.org/people-s-republic-china" TargetMode="External"/><Relationship Id="rId541" Type="http://schemas.openxmlformats.org/officeDocument/2006/relationships/hyperlink" Target="https://www.paralympic.org/morten-fromyr" TargetMode="External"/><Relationship Id="rId1134" Type="http://schemas.openxmlformats.org/officeDocument/2006/relationships/hyperlink" Target="https://www.paralympic.org/j-randles" TargetMode="External"/><Relationship Id="rId540" Type="http://schemas.openxmlformats.org/officeDocument/2006/relationships/hyperlink" Target="https://www.paralympic.org/australia" TargetMode="External"/><Relationship Id="rId1135" Type="http://schemas.openxmlformats.org/officeDocument/2006/relationships/hyperlink" Target="https://www.paralympic.org/australia" TargetMode="External"/><Relationship Id="rId1125" Type="http://schemas.openxmlformats.org/officeDocument/2006/relationships/hyperlink" Target="https://www.paralympic.org/poland" TargetMode="External"/><Relationship Id="rId1126" Type="http://schemas.openxmlformats.org/officeDocument/2006/relationships/hyperlink" Target="https://www.paralympic.org/poland" TargetMode="External"/><Relationship Id="rId1127" Type="http://schemas.openxmlformats.org/officeDocument/2006/relationships/hyperlink" Target="https://www.paralympic.org/giuseppe-pavan" TargetMode="External"/><Relationship Id="rId1128" Type="http://schemas.openxmlformats.org/officeDocument/2006/relationships/hyperlink" Target="https://www.paralympic.org/italy" TargetMode="External"/><Relationship Id="rId1129" Type="http://schemas.openxmlformats.org/officeDocument/2006/relationships/hyperlink" Target="https://www.paralympic.org/italy" TargetMode="External"/><Relationship Id="rId536" Type="http://schemas.openxmlformats.org/officeDocument/2006/relationships/hyperlink" Target="https://www.paralympic.org/france" TargetMode="External"/><Relationship Id="rId535" Type="http://schemas.openxmlformats.org/officeDocument/2006/relationships/hyperlink" Target="https://www.paralympic.org/claude-dupin" TargetMode="External"/><Relationship Id="rId534" Type="http://schemas.openxmlformats.org/officeDocument/2006/relationships/hyperlink" Target="https://www.paralympic.org/australia" TargetMode="External"/><Relationship Id="rId533" Type="http://schemas.openxmlformats.org/officeDocument/2006/relationships/hyperlink" Target="https://www.paralympic.org/australia" TargetMode="External"/><Relationship Id="rId539" Type="http://schemas.openxmlformats.org/officeDocument/2006/relationships/hyperlink" Target="https://www.paralympic.org/australia" TargetMode="External"/><Relationship Id="rId538" Type="http://schemas.openxmlformats.org/officeDocument/2006/relationships/hyperlink" Target="https://www.paralympic.org/roy-fowler" TargetMode="External"/><Relationship Id="rId537" Type="http://schemas.openxmlformats.org/officeDocument/2006/relationships/hyperlink" Target="https://www.paralympic.org/france" TargetMode="External"/><Relationship Id="rId1120" Type="http://schemas.openxmlformats.org/officeDocument/2006/relationships/hyperlink" Target="https://www.paralympic.org/y-l-mui" TargetMode="External"/><Relationship Id="rId532" Type="http://schemas.openxmlformats.org/officeDocument/2006/relationships/hyperlink" Target="https://www.paralympic.org/mark-davies" TargetMode="External"/><Relationship Id="rId1121" Type="http://schemas.openxmlformats.org/officeDocument/2006/relationships/hyperlink" Target="https://www.paralympic.org/hong-kong-china" TargetMode="External"/><Relationship Id="rId531" Type="http://schemas.openxmlformats.org/officeDocument/2006/relationships/hyperlink" Target="https://www.paralympic.org/great-britain" TargetMode="External"/><Relationship Id="rId1122" Type="http://schemas.openxmlformats.org/officeDocument/2006/relationships/hyperlink" Target="https://www.paralympic.org/hong-kong-china" TargetMode="External"/><Relationship Id="rId530" Type="http://schemas.openxmlformats.org/officeDocument/2006/relationships/hyperlink" Target="https://www.paralympic.org/great-britain" TargetMode="External"/><Relationship Id="rId1123" Type="http://schemas.openxmlformats.org/officeDocument/2006/relationships/hyperlink" Target="https://www.paralympic.org/brigitte-otto-lange" TargetMode="External"/><Relationship Id="rId1124" Type="http://schemas.openxmlformats.org/officeDocument/2006/relationships/hyperlink" Target="https://www.paralympic.org/krystyna-owczarczyk" TargetMode="External"/><Relationship Id="rId1158" Type="http://schemas.openxmlformats.org/officeDocument/2006/relationships/hyperlink" Target="https://www.paralympic.org/netherlands" TargetMode="External"/><Relationship Id="rId1159" Type="http://schemas.openxmlformats.org/officeDocument/2006/relationships/hyperlink" Target="https://www.paralympic.org/andre-viger" TargetMode="External"/><Relationship Id="rId569" Type="http://schemas.openxmlformats.org/officeDocument/2006/relationships/hyperlink" Target="https://www.paralympic.org/karl-mayr" TargetMode="External"/><Relationship Id="rId568" Type="http://schemas.openxmlformats.org/officeDocument/2006/relationships/hyperlink" Target="https://www.paralympic.org/great-britain" TargetMode="External"/><Relationship Id="rId567" Type="http://schemas.openxmlformats.org/officeDocument/2006/relationships/hyperlink" Target="https://www.paralympic.org/great-britain" TargetMode="External"/><Relationship Id="rId566" Type="http://schemas.openxmlformats.org/officeDocument/2006/relationships/hyperlink" Target="https://www.paralympic.org/robert-lowe" TargetMode="External"/><Relationship Id="rId561" Type="http://schemas.openxmlformats.org/officeDocument/2006/relationships/hyperlink" Target="https://www.paralympic.org/france" TargetMode="External"/><Relationship Id="rId1150" Type="http://schemas.openxmlformats.org/officeDocument/2006/relationships/hyperlink" Target="https://www.paralympic.org/trykman" TargetMode="External"/><Relationship Id="rId560" Type="http://schemas.openxmlformats.org/officeDocument/2006/relationships/hyperlink" Target="https://www.paralympic.org/michel-landra" TargetMode="External"/><Relationship Id="rId1151" Type="http://schemas.openxmlformats.org/officeDocument/2006/relationships/hyperlink" Target="https://www.paralympic.org/sweden" TargetMode="External"/><Relationship Id="rId1152" Type="http://schemas.openxmlformats.org/officeDocument/2006/relationships/hyperlink" Target="https://www.paralympic.org/sweden" TargetMode="External"/><Relationship Id="rId1153" Type="http://schemas.openxmlformats.org/officeDocument/2006/relationships/hyperlink" Target="https://www.paralympic.org/merja-vahamaa" TargetMode="External"/><Relationship Id="rId565" Type="http://schemas.openxmlformats.org/officeDocument/2006/relationships/hyperlink" Target="https://www.paralympic.org/great-britain" TargetMode="External"/><Relationship Id="rId1154" Type="http://schemas.openxmlformats.org/officeDocument/2006/relationships/hyperlink" Target="https://www.paralympic.org/finland" TargetMode="External"/><Relationship Id="rId564" Type="http://schemas.openxmlformats.org/officeDocument/2006/relationships/hyperlink" Target="https://www.paralympic.org/great-britain" TargetMode="External"/><Relationship Id="rId1155" Type="http://schemas.openxmlformats.org/officeDocument/2006/relationships/hyperlink" Target="https://www.paralympic.org/finland" TargetMode="External"/><Relationship Id="rId563" Type="http://schemas.openxmlformats.org/officeDocument/2006/relationships/hyperlink" Target="https://www.paralympic.org/wilma-lawrie" TargetMode="External"/><Relationship Id="rId1156" Type="http://schemas.openxmlformats.org/officeDocument/2006/relationships/hyperlink" Target="https://www.paralympic.org/vanderbosch" TargetMode="External"/><Relationship Id="rId562" Type="http://schemas.openxmlformats.org/officeDocument/2006/relationships/hyperlink" Target="https://www.paralympic.org/france" TargetMode="External"/><Relationship Id="rId1157" Type="http://schemas.openxmlformats.org/officeDocument/2006/relationships/hyperlink" Target="https://www.paralympic.org/netherlands" TargetMode="External"/><Relationship Id="rId1147" Type="http://schemas.openxmlformats.org/officeDocument/2006/relationships/hyperlink" Target="https://www.paralympic.org/gunnar-thomsson" TargetMode="External"/><Relationship Id="rId1148" Type="http://schemas.openxmlformats.org/officeDocument/2006/relationships/hyperlink" Target="https://www.paralympic.org/sweden" TargetMode="External"/><Relationship Id="rId1149" Type="http://schemas.openxmlformats.org/officeDocument/2006/relationships/hyperlink" Target="https://www.paralympic.org/sweden" TargetMode="External"/><Relationship Id="rId558" Type="http://schemas.openxmlformats.org/officeDocument/2006/relationships/hyperlink" Target="https://www.paralympic.org/finland" TargetMode="External"/><Relationship Id="rId557" Type="http://schemas.openxmlformats.org/officeDocument/2006/relationships/hyperlink" Target="https://www.paralympic.org/finland" TargetMode="External"/><Relationship Id="rId556" Type="http://schemas.openxmlformats.org/officeDocument/2006/relationships/hyperlink" Target="https://www.paralympic.org/ari-jonkari" TargetMode="External"/><Relationship Id="rId555" Type="http://schemas.openxmlformats.org/officeDocument/2006/relationships/hyperlink" Target="https://www.paralympic.org/belgium" TargetMode="External"/><Relationship Id="rId559" Type="http://schemas.openxmlformats.org/officeDocument/2006/relationships/hyperlink" Target="https://www.paralympic.org/thomas-kreidel" TargetMode="External"/><Relationship Id="rId550" Type="http://schemas.openxmlformats.org/officeDocument/2006/relationships/hyperlink" Target="https://www.paralympic.org/andre-hennaert" TargetMode="External"/><Relationship Id="rId1140" Type="http://schemas.openxmlformats.org/officeDocument/2006/relationships/hyperlink" Target="https://www.paralympic.org/anette-saeger" TargetMode="External"/><Relationship Id="rId1141" Type="http://schemas.openxmlformats.org/officeDocument/2006/relationships/hyperlink" Target="https://www.paralympic.org/gary-simpson" TargetMode="External"/><Relationship Id="rId1142" Type="http://schemas.openxmlformats.org/officeDocument/2006/relationships/hyperlink" Target="https://www.paralympic.org/canada" TargetMode="External"/><Relationship Id="rId554" Type="http://schemas.openxmlformats.org/officeDocument/2006/relationships/hyperlink" Target="https://www.paralympic.org/belgium" TargetMode="External"/><Relationship Id="rId1143" Type="http://schemas.openxmlformats.org/officeDocument/2006/relationships/hyperlink" Target="https://www.paralympic.org/canada" TargetMode="External"/><Relationship Id="rId553" Type="http://schemas.openxmlformats.org/officeDocument/2006/relationships/hyperlink" Target="https://www.paralympic.org/alex-hermans" TargetMode="External"/><Relationship Id="rId1144" Type="http://schemas.openxmlformats.org/officeDocument/2006/relationships/hyperlink" Target="https://www.paralympic.org/smith" TargetMode="External"/><Relationship Id="rId552" Type="http://schemas.openxmlformats.org/officeDocument/2006/relationships/hyperlink" Target="https://www.paralympic.org/france" TargetMode="External"/><Relationship Id="rId1145" Type="http://schemas.openxmlformats.org/officeDocument/2006/relationships/hyperlink" Target="https://www.paralympic.org/great-britain" TargetMode="External"/><Relationship Id="rId551" Type="http://schemas.openxmlformats.org/officeDocument/2006/relationships/hyperlink" Target="https://www.paralympic.org/france" TargetMode="External"/><Relationship Id="rId1146" Type="http://schemas.openxmlformats.org/officeDocument/2006/relationships/hyperlink" Target="https://www.paralympic.org/great-britain" TargetMode="External"/><Relationship Id="rId495" Type="http://schemas.openxmlformats.org/officeDocument/2006/relationships/hyperlink" Target="https://www.paralympic.org/jacek-kowalik" TargetMode="External"/><Relationship Id="rId494" Type="http://schemas.openxmlformats.org/officeDocument/2006/relationships/hyperlink" Target="https://www.paralympic.org/finland" TargetMode="External"/><Relationship Id="rId493" Type="http://schemas.openxmlformats.org/officeDocument/2006/relationships/hyperlink" Target="https://www.paralympic.org/finland" TargetMode="External"/><Relationship Id="rId492" Type="http://schemas.openxmlformats.org/officeDocument/2006/relationships/hyperlink" Target="https://www.paralympic.org/kimmo-jokinen" TargetMode="External"/><Relationship Id="rId499" Type="http://schemas.openxmlformats.org/officeDocument/2006/relationships/hyperlink" Target="https://www.paralympic.org/trinidad-and-tobago" TargetMode="External"/><Relationship Id="rId498" Type="http://schemas.openxmlformats.org/officeDocument/2006/relationships/hyperlink" Target="https://www.paralympic.org/rachael-marshall" TargetMode="External"/><Relationship Id="rId497" Type="http://schemas.openxmlformats.org/officeDocument/2006/relationships/hyperlink" Target="https://www.paralympic.org/poland" TargetMode="External"/><Relationship Id="rId496" Type="http://schemas.openxmlformats.org/officeDocument/2006/relationships/hyperlink" Target="https://www.paralympic.org/poland" TargetMode="External"/><Relationship Id="rId1610" Type="http://schemas.openxmlformats.org/officeDocument/2006/relationships/hyperlink" Target="https://www.paralympic.org/great-britain" TargetMode="External"/><Relationship Id="rId1611" Type="http://schemas.openxmlformats.org/officeDocument/2006/relationships/hyperlink" Target="https://www.paralympic.org/great-britain" TargetMode="External"/><Relationship Id="rId1612" Type="http://schemas.openxmlformats.org/officeDocument/2006/relationships/hyperlink" Target="https://www.paralympic.org/r-hartmans" TargetMode="External"/><Relationship Id="rId1613" Type="http://schemas.openxmlformats.org/officeDocument/2006/relationships/hyperlink" Target="https://www.paralympic.org/netherlands" TargetMode="External"/><Relationship Id="rId1614" Type="http://schemas.openxmlformats.org/officeDocument/2006/relationships/hyperlink" Target="https://www.paralympic.org/netherlands" TargetMode="External"/><Relationship Id="rId1615" Type="http://schemas.openxmlformats.org/officeDocument/2006/relationships/hyperlink" Target="https://www.paralympic.org/andre-havard" TargetMode="External"/><Relationship Id="rId1616" Type="http://schemas.openxmlformats.org/officeDocument/2006/relationships/hyperlink" Target="https://www.paralympic.org/france" TargetMode="External"/><Relationship Id="rId907" Type="http://schemas.openxmlformats.org/officeDocument/2006/relationships/hyperlink" Target="https://www.paralympic.org/sweden" TargetMode="External"/><Relationship Id="rId1617" Type="http://schemas.openxmlformats.org/officeDocument/2006/relationships/hyperlink" Target="https://www.paralympic.org/france" TargetMode="External"/><Relationship Id="rId906" Type="http://schemas.openxmlformats.org/officeDocument/2006/relationships/hyperlink" Target="https://www.paralympic.org/sweden" TargetMode="External"/><Relationship Id="rId1618" Type="http://schemas.openxmlformats.org/officeDocument/2006/relationships/hyperlink" Target="https://www.paralympic.org/renata-honisch" TargetMode="External"/><Relationship Id="rId905" Type="http://schemas.openxmlformats.org/officeDocument/2006/relationships/hyperlink" Target="https://www.paralympic.org/olle-hansen" TargetMode="External"/><Relationship Id="rId1619" Type="http://schemas.openxmlformats.org/officeDocument/2006/relationships/hyperlink" Target="https://www.paralympic.org/austria" TargetMode="External"/><Relationship Id="rId904" Type="http://schemas.openxmlformats.org/officeDocument/2006/relationships/hyperlink" Target="https://www.paralympic.org/united-states-america" TargetMode="External"/><Relationship Id="rId909" Type="http://schemas.openxmlformats.org/officeDocument/2006/relationships/hyperlink" Target="https://www.paralympic.org/great-britain" TargetMode="External"/><Relationship Id="rId908" Type="http://schemas.openxmlformats.org/officeDocument/2006/relationships/hyperlink" Target="https://www.paralympic.org/margaret-heald" TargetMode="External"/><Relationship Id="rId903" Type="http://schemas.openxmlformats.org/officeDocument/2006/relationships/hyperlink" Target="https://www.paralympic.org/united-states-america" TargetMode="External"/><Relationship Id="rId902" Type="http://schemas.openxmlformats.org/officeDocument/2006/relationships/hyperlink" Target="https://www.paralympic.org/s-green" TargetMode="External"/><Relationship Id="rId901" Type="http://schemas.openxmlformats.org/officeDocument/2006/relationships/hyperlink" Target="https://www.paralympic.org/canada" TargetMode="External"/><Relationship Id="rId900" Type="http://schemas.openxmlformats.org/officeDocument/2006/relationships/hyperlink" Target="https://www.paralympic.org/canada" TargetMode="External"/><Relationship Id="rId1600" Type="http://schemas.openxmlformats.org/officeDocument/2006/relationships/hyperlink" Target="https://www.paralympic.org/italy" TargetMode="External"/><Relationship Id="rId1601" Type="http://schemas.openxmlformats.org/officeDocument/2006/relationships/hyperlink" Target="https://www.paralympic.org/italy" TargetMode="External"/><Relationship Id="rId1602" Type="http://schemas.openxmlformats.org/officeDocument/2006/relationships/hyperlink" Target="https://www.paralympic.org/emanuela-grigio" TargetMode="External"/><Relationship Id="rId1603" Type="http://schemas.openxmlformats.org/officeDocument/2006/relationships/hyperlink" Target="https://www.paralympic.org/italy" TargetMode="External"/><Relationship Id="rId1604" Type="http://schemas.openxmlformats.org/officeDocument/2006/relationships/hyperlink" Target="https://www.paralympic.org/italy" TargetMode="External"/><Relationship Id="rId1605" Type="http://schemas.openxmlformats.org/officeDocument/2006/relationships/hyperlink" Target="https://www.paralympic.org/dieter-grundmann" TargetMode="External"/><Relationship Id="rId1606" Type="http://schemas.openxmlformats.org/officeDocument/2006/relationships/hyperlink" Target="https://www.paralympic.org/tim-hamilton" TargetMode="External"/><Relationship Id="rId1607" Type="http://schemas.openxmlformats.org/officeDocument/2006/relationships/hyperlink" Target="https://www.paralympic.org/canada" TargetMode="External"/><Relationship Id="rId1608" Type="http://schemas.openxmlformats.org/officeDocument/2006/relationships/hyperlink" Target="https://www.paralympic.org/canada" TargetMode="External"/><Relationship Id="rId1609" Type="http://schemas.openxmlformats.org/officeDocument/2006/relationships/hyperlink" Target="https://www.paralympic.org/chris-hampshire" TargetMode="External"/><Relationship Id="rId1631" Type="http://schemas.openxmlformats.org/officeDocument/2006/relationships/hyperlink" Target="https://www.paralympic.org/leslie-jones" TargetMode="External"/><Relationship Id="rId1632" Type="http://schemas.openxmlformats.org/officeDocument/2006/relationships/hyperlink" Target="https://www.paralympic.org/great-britain" TargetMode="External"/><Relationship Id="rId1633" Type="http://schemas.openxmlformats.org/officeDocument/2006/relationships/hyperlink" Target="https://www.paralympic.org/great-britain" TargetMode="External"/><Relationship Id="rId1634" Type="http://schemas.openxmlformats.org/officeDocument/2006/relationships/hyperlink" Target="https://www.paralympic.org/n-jorgensen" TargetMode="External"/><Relationship Id="rId1635" Type="http://schemas.openxmlformats.org/officeDocument/2006/relationships/hyperlink" Target="https://www.paralympic.org/united-states-america" TargetMode="External"/><Relationship Id="rId1636" Type="http://schemas.openxmlformats.org/officeDocument/2006/relationships/hyperlink" Target="https://www.paralympic.org/united-states-america" TargetMode="External"/><Relationship Id="rId1637" Type="http://schemas.openxmlformats.org/officeDocument/2006/relationships/hyperlink" Target="https://www.paralympic.org/ted-judge" TargetMode="External"/><Relationship Id="rId1638" Type="http://schemas.openxmlformats.org/officeDocument/2006/relationships/hyperlink" Target="https://www.paralympic.org/united-states-america" TargetMode="External"/><Relationship Id="rId929" Type="http://schemas.openxmlformats.org/officeDocument/2006/relationships/hyperlink" Target="https://www.paralympic.org/ireland" TargetMode="External"/><Relationship Id="rId1639" Type="http://schemas.openxmlformats.org/officeDocument/2006/relationships/hyperlink" Target="https://www.paralympic.org/united-states-america" TargetMode="External"/><Relationship Id="rId928" Type="http://schemas.openxmlformats.org/officeDocument/2006/relationships/hyperlink" Target="https://www.paralympic.org/ireland" TargetMode="External"/><Relationship Id="rId927" Type="http://schemas.openxmlformats.org/officeDocument/2006/relationships/hyperlink" Target="https://www.paralympic.org/william-johnston" TargetMode="External"/><Relationship Id="rId926" Type="http://schemas.openxmlformats.org/officeDocument/2006/relationships/hyperlink" Target="https://www.paralympic.org/sweden" TargetMode="External"/><Relationship Id="rId921" Type="http://schemas.openxmlformats.org/officeDocument/2006/relationships/hyperlink" Target="https://www.paralympic.org/alberto-jofre" TargetMode="External"/><Relationship Id="rId920" Type="http://schemas.openxmlformats.org/officeDocument/2006/relationships/hyperlink" Target="https://www.paralympic.org/denmark" TargetMode="External"/><Relationship Id="rId925" Type="http://schemas.openxmlformats.org/officeDocument/2006/relationships/hyperlink" Target="https://www.paralympic.org/sweden" TargetMode="External"/><Relationship Id="rId924" Type="http://schemas.openxmlformats.org/officeDocument/2006/relationships/hyperlink" Target="https://www.paralympic.org/borje-johansson" TargetMode="External"/><Relationship Id="rId923" Type="http://schemas.openxmlformats.org/officeDocument/2006/relationships/hyperlink" Target="https://www.paralympic.org/spain" TargetMode="External"/><Relationship Id="rId922" Type="http://schemas.openxmlformats.org/officeDocument/2006/relationships/hyperlink" Target="https://www.paralympic.org/spain" TargetMode="External"/><Relationship Id="rId1630" Type="http://schemas.openxmlformats.org/officeDocument/2006/relationships/hyperlink" Target="https://www.paralympic.org/sweden" TargetMode="External"/><Relationship Id="rId1620" Type="http://schemas.openxmlformats.org/officeDocument/2006/relationships/hyperlink" Target="https://www.paralympic.org/austria" TargetMode="External"/><Relationship Id="rId1621" Type="http://schemas.openxmlformats.org/officeDocument/2006/relationships/hyperlink" Target="https://www.paralympic.org/hubball" TargetMode="External"/><Relationship Id="rId1622" Type="http://schemas.openxmlformats.org/officeDocument/2006/relationships/hyperlink" Target="https://www.paralympic.org/great-britain" TargetMode="External"/><Relationship Id="rId1623" Type="http://schemas.openxmlformats.org/officeDocument/2006/relationships/hyperlink" Target="https://www.paralympic.org/great-britain" TargetMode="External"/><Relationship Id="rId1624" Type="http://schemas.openxmlformats.org/officeDocument/2006/relationships/hyperlink" Target="https://www.paralympic.org/rossella-inverni" TargetMode="External"/><Relationship Id="rId1625" Type="http://schemas.openxmlformats.org/officeDocument/2006/relationships/hyperlink" Target="https://www.paralympic.org/italy" TargetMode="External"/><Relationship Id="rId1626" Type="http://schemas.openxmlformats.org/officeDocument/2006/relationships/hyperlink" Target="https://www.paralympic.org/italy" TargetMode="External"/><Relationship Id="rId1627" Type="http://schemas.openxmlformats.org/officeDocument/2006/relationships/hyperlink" Target="https://www.paralympic.org/jurgen-johann" TargetMode="External"/><Relationship Id="rId918" Type="http://schemas.openxmlformats.org/officeDocument/2006/relationships/hyperlink" Target="https://www.paralympic.org/jorn-ole-jensen" TargetMode="External"/><Relationship Id="rId1628" Type="http://schemas.openxmlformats.org/officeDocument/2006/relationships/hyperlink" Target="https://www.paralympic.org/rolf-johansson" TargetMode="External"/><Relationship Id="rId917" Type="http://schemas.openxmlformats.org/officeDocument/2006/relationships/hyperlink" Target="https://www.paralympic.org/miroslav-jancic" TargetMode="External"/><Relationship Id="rId1629" Type="http://schemas.openxmlformats.org/officeDocument/2006/relationships/hyperlink" Target="https://www.paralympic.org/sweden" TargetMode="External"/><Relationship Id="rId916" Type="http://schemas.openxmlformats.org/officeDocument/2006/relationships/hyperlink" Target="https://www.paralympic.org/canada" TargetMode="External"/><Relationship Id="rId915" Type="http://schemas.openxmlformats.org/officeDocument/2006/relationships/hyperlink" Target="https://www.paralympic.org/canada" TargetMode="External"/><Relationship Id="rId919" Type="http://schemas.openxmlformats.org/officeDocument/2006/relationships/hyperlink" Target="https://www.paralympic.org/denmark" TargetMode="External"/><Relationship Id="rId910" Type="http://schemas.openxmlformats.org/officeDocument/2006/relationships/hyperlink" Target="https://www.paralympic.org/great-britain" TargetMode="External"/><Relationship Id="rId914" Type="http://schemas.openxmlformats.org/officeDocument/2006/relationships/hyperlink" Target="https://www.paralympic.org/cheryl-hurd" TargetMode="External"/><Relationship Id="rId913" Type="http://schemas.openxmlformats.org/officeDocument/2006/relationships/hyperlink" Target="https://www.paralympic.org/united-states-america" TargetMode="External"/><Relationship Id="rId912" Type="http://schemas.openxmlformats.org/officeDocument/2006/relationships/hyperlink" Target="https://www.paralympic.org/united-states-america" TargetMode="External"/><Relationship Id="rId911" Type="http://schemas.openxmlformats.org/officeDocument/2006/relationships/hyperlink" Target="https://www.paralympic.org/dean-houle" TargetMode="External"/><Relationship Id="rId1213" Type="http://schemas.openxmlformats.org/officeDocument/2006/relationships/hyperlink" Target="https://www.paralympic.org/brazil" TargetMode="External"/><Relationship Id="rId1697" Type="http://schemas.openxmlformats.org/officeDocument/2006/relationships/hyperlink" Target="https://www.paralympic.org/h-schroder" TargetMode="External"/><Relationship Id="rId1214" Type="http://schemas.openxmlformats.org/officeDocument/2006/relationships/hyperlink" Target="https://www.paralympic.org/brazil" TargetMode="External"/><Relationship Id="rId1698" Type="http://schemas.openxmlformats.org/officeDocument/2006/relationships/hyperlink" Target="https://www.paralympic.org/denis-sevigny" TargetMode="External"/><Relationship Id="rId1215" Type="http://schemas.openxmlformats.org/officeDocument/2006/relationships/hyperlink" Target="https://www.paralympic.org/michel-bapte" TargetMode="External"/><Relationship Id="rId1699" Type="http://schemas.openxmlformats.org/officeDocument/2006/relationships/hyperlink" Target="https://www.paralympic.org/canada" TargetMode="External"/><Relationship Id="rId1216" Type="http://schemas.openxmlformats.org/officeDocument/2006/relationships/hyperlink" Target="https://www.paralympic.org/france" TargetMode="External"/><Relationship Id="rId1217" Type="http://schemas.openxmlformats.org/officeDocument/2006/relationships/hyperlink" Target="https://www.paralympic.org/france" TargetMode="External"/><Relationship Id="rId1218" Type="http://schemas.openxmlformats.org/officeDocument/2006/relationships/hyperlink" Target="https://www.paralympic.org/connie-hansen" TargetMode="External"/><Relationship Id="rId1219" Type="http://schemas.openxmlformats.org/officeDocument/2006/relationships/hyperlink" Target="https://www.paralympic.org/denmark" TargetMode="External"/><Relationship Id="rId866" Type="http://schemas.openxmlformats.org/officeDocument/2006/relationships/hyperlink" Target="https://www.paralympic.org/norway" TargetMode="External"/><Relationship Id="rId865" Type="http://schemas.openxmlformats.org/officeDocument/2006/relationships/hyperlink" Target="https://www.paralympic.org/ragnar-anundsen" TargetMode="External"/><Relationship Id="rId864" Type="http://schemas.openxmlformats.org/officeDocument/2006/relationships/hyperlink" Target="https://www.paralympic.org/australia" TargetMode="External"/><Relationship Id="rId863" Type="http://schemas.openxmlformats.org/officeDocument/2006/relationships/hyperlink" Target="https://www.paralympic.org/australia" TargetMode="External"/><Relationship Id="rId869" Type="http://schemas.openxmlformats.org/officeDocument/2006/relationships/hyperlink" Target="https://www.paralympic.org/france" TargetMode="External"/><Relationship Id="rId868" Type="http://schemas.openxmlformats.org/officeDocument/2006/relationships/hyperlink" Target="https://www.paralympic.org/arthur-bellance" TargetMode="External"/><Relationship Id="rId867" Type="http://schemas.openxmlformats.org/officeDocument/2006/relationships/hyperlink" Target="https://www.paralympic.org/norway" TargetMode="External"/><Relationship Id="rId1690" Type="http://schemas.openxmlformats.org/officeDocument/2006/relationships/hyperlink" Target="https://www.paralympic.org/mieke-roelofsen" TargetMode="External"/><Relationship Id="rId1691" Type="http://schemas.openxmlformats.org/officeDocument/2006/relationships/hyperlink" Target="https://www.paralympic.org/netherlands" TargetMode="External"/><Relationship Id="rId1692" Type="http://schemas.openxmlformats.org/officeDocument/2006/relationships/hyperlink" Target="https://www.paralympic.org/netherlands" TargetMode="External"/><Relationship Id="rId862" Type="http://schemas.openxmlformats.org/officeDocument/2006/relationships/hyperlink" Target="https://www.paralympic.org/valerie-woodbridge" TargetMode="External"/><Relationship Id="rId1693" Type="http://schemas.openxmlformats.org/officeDocument/2006/relationships/hyperlink" Target="https://www.paralympic.org/julie-russell" TargetMode="External"/><Relationship Id="rId861" Type="http://schemas.openxmlformats.org/officeDocument/2006/relationships/hyperlink" Target="https://www.paralympic.org/netherlands" TargetMode="External"/><Relationship Id="rId1210" Type="http://schemas.openxmlformats.org/officeDocument/2006/relationships/hyperlink" Target="https://www.paralympic.org/israel" TargetMode="External"/><Relationship Id="rId1694" Type="http://schemas.openxmlformats.org/officeDocument/2006/relationships/hyperlink" Target="https://www.paralympic.org/australia" TargetMode="External"/><Relationship Id="rId860" Type="http://schemas.openxmlformats.org/officeDocument/2006/relationships/hyperlink" Target="https://www.paralympic.org/netherlands" TargetMode="External"/><Relationship Id="rId1211" Type="http://schemas.openxmlformats.org/officeDocument/2006/relationships/hyperlink" Target="https://www.paralympic.org/israel" TargetMode="External"/><Relationship Id="rId1695" Type="http://schemas.openxmlformats.org/officeDocument/2006/relationships/hyperlink" Target="https://www.paralympic.org/australia" TargetMode="External"/><Relationship Id="rId1212" Type="http://schemas.openxmlformats.org/officeDocument/2006/relationships/hyperlink" Target="https://www.paralympic.org/marcelo-amorim" TargetMode="External"/><Relationship Id="rId1696" Type="http://schemas.openxmlformats.org/officeDocument/2006/relationships/hyperlink" Target="https://www.paralympic.org/susanne-schmid" TargetMode="External"/><Relationship Id="rId1202" Type="http://schemas.openxmlformats.org/officeDocument/2006/relationships/hyperlink" Target="https://www.paralympic.org/australia" TargetMode="External"/><Relationship Id="rId1686" Type="http://schemas.openxmlformats.org/officeDocument/2006/relationships/hyperlink" Target="https://www.paralympic.org/united-states-america" TargetMode="External"/><Relationship Id="rId1203" Type="http://schemas.openxmlformats.org/officeDocument/2006/relationships/hyperlink" Target="https://www.paralympic.org/ernesto-giussani" TargetMode="External"/><Relationship Id="rId1687" Type="http://schemas.openxmlformats.org/officeDocument/2006/relationships/hyperlink" Target="https://www.paralympic.org/gordon-robertson" TargetMode="External"/><Relationship Id="rId1204" Type="http://schemas.openxmlformats.org/officeDocument/2006/relationships/hyperlink" Target="https://www.paralympic.org/italy" TargetMode="External"/><Relationship Id="rId1688" Type="http://schemas.openxmlformats.org/officeDocument/2006/relationships/hyperlink" Target="https://www.paralympic.org/great-britain" TargetMode="External"/><Relationship Id="rId1205" Type="http://schemas.openxmlformats.org/officeDocument/2006/relationships/hyperlink" Target="https://www.paralympic.org/italy" TargetMode="External"/><Relationship Id="rId1689" Type="http://schemas.openxmlformats.org/officeDocument/2006/relationships/hyperlink" Target="https://www.paralympic.org/great-britain" TargetMode="External"/><Relationship Id="rId1206" Type="http://schemas.openxmlformats.org/officeDocument/2006/relationships/hyperlink" Target="https://www.paralympic.org/lilia-harasimczuk" TargetMode="External"/><Relationship Id="rId1207" Type="http://schemas.openxmlformats.org/officeDocument/2006/relationships/hyperlink" Target="https://www.paralympic.org/poland" TargetMode="External"/><Relationship Id="rId1208" Type="http://schemas.openxmlformats.org/officeDocument/2006/relationships/hyperlink" Target="https://www.paralympic.org/poland" TargetMode="External"/><Relationship Id="rId1209" Type="http://schemas.openxmlformats.org/officeDocument/2006/relationships/hyperlink" Target="https://www.paralympic.org/joseph-wanger" TargetMode="External"/><Relationship Id="rId855" Type="http://schemas.openxmlformats.org/officeDocument/2006/relationships/hyperlink" Target="https://www.paralympic.org/poland" TargetMode="External"/><Relationship Id="rId854" Type="http://schemas.openxmlformats.org/officeDocument/2006/relationships/hyperlink" Target="https://www.paralympic.org/poland" TargetMode="External"/><Relationship Id="rId853" Type="http://schemas.openxmlformats.org/officeDocument/2006/relationships/hyperlink" Target="https://www.paralympic.org/ryszard-tomaszewski" TargetMode="External"/><Relationship Id="rId852" Type="http://schemas.openxmlformats.org/officeDocument/2006/relationships/hyperlink" Target="https://www.paralympic.org/united-states-america" TargetMode="External"/><Relationship Id="rId859" Type="http://schemas.openxmlformats.org/officeDocument/2006/relationships/hyperlink" Target="https://www.paralympic.org/theo-van-der-meijden" TargetMode="External"/><Relationship Id="rId858" Type="http://schemas.openxmlformats.org/officeDocument/2006/relationships/hyperlink" Target="https://www.paralympic.org/australia" TargetMode="External"/><Relationship Id="rId857" Type="http://schemas.openxmlformats.org/officeDocument/2006/relationships/hyperlink" Target="https://www.paralympic.org/australia" TargetMode="External"/><Relationship Id="rId856" Type="http://schemas.openxmlformats.org/officeDocument/2006/relationships/hyperlink" Target="https://www.paralympic.org/peter-trotter" TargetMode="External"/><Relationship Id="rId1680" Type="http://schemas.openxmlformats.org/officeDocument/2006/relationships/hyperlink" Target="https://www.paralympic.org/france" TargetMode="External"/><Relationship Id="rId1681" Type="http://schemas.openxmlformats.org/officeDocument/2006/relationships/hyperlink" Target="https://www.paralympic.org/dennis-quenneville" TargetMode="External"/><Relationship Id="rId851" Type="http://schemas.openxmlformats.org/officeDocument/2006/relationships/hyperlink" Target="https://www.paralympic.org/united-states-america" TargetMode="External"/><Relationship Id="rId1682" Type="http://schemas.openxmlformats.org/officeDocument/2006/relationships/hyperlink" Target="https://www.paralympic.org/canada" TargetMode="External"/><Relationship Id="rId850" Type="http://schemas.openxmlformats.org/officeDocument/2006/relationships/hyperlink" Target="https://www.paralympic.org/leamon-stansell" TargetMode="External"/><Relationship Id="rId1683" Type="http://schemas.openxmlformats.org/officeDocument/2006/relationships/hyperlink" Target="https://www.paralympic.org/canada" TargetMode="External"/><Relationship Id="rId1200" Type="http://schemas.openxmlformats.org/officeDocument/2006/relationships/hyperlink" Target="https://www.paralympic.org/therese-donovan" TargetMode="External"/><Relationship Id="rId1684" Type="http://schemas.openxmlformats.org/officeDocument/2006/relationships/hyperlink" Target="https://www.paralympic.org/susan-ragowski" TargetMode="External"/><Relationship Id="rId1201" Type="http://schemas.openxmlformats.org/officeDocument/2006/relationships/hyperlink" Target="https://www.paralympic.org/australia" TargetMode="External"/><Relationship Id="rId1685" Type="http://schemas.openxmlformats.org/officeDocument/2006/relationships/hyperlink" Target="https://www.paralympic.org/united-states-america" TargetMode="External"/><Relationship Id="rId1235" Type="http://schemas.openxmlformats.org/officeDocument/2006/relationships/hyperlink" Target="https://www.paralympic.org/france" TargetMode="External"/><Relationship Id="rId1236" Type="http://schemas.openxmlformats.org/officeDocument/2006/relationships/hyperlink" Target="https://www.paralympic.org/baruch-peretzman" TargetMode="External"/><Relationship Id="rId1237" Type="http://schemas.openxmlformats.org/officeDocument/2006/relationships/hyperlink" Target="https://www.paralympic.org/israel" TargetMode="External"/><Relationship Id="rId1238" Type="http://schemas.openxmlformats.org/officeDocument/2006/relationships/hyperlink" Target="https://www.paralympic.org/israel" TargetMode="External"/><Relationship Id="rId1239" Type="http://schemas.openxmlformats.org/officeDocument/2006/relationships/hyperlink" Target="https://www.paralympic.org/anne-trotman" TargetMode="External"/><Relationship Id="rId409" Type="http://schemas.openxmlformats.org/officeDocument/2006/relationships/hyperlink" Target="https://www.paralympic.org/robert-hatcher" TargetMode="External"/><Relationship Id="rId404" Type="http://schemas.openxmlformats.org/officeDocument/2006/relationships/hyperlink" Target="https://www.paralympic.org/great-britain" TargetMode="External"/><Relationship Id="rId888" Type="http://schemas.openxmlformats.org/officeDocument/2006/relationships/hyperlink" Target="https://www.paralympic.org/juan-castane" TargetMode="External"/><Relationship Id="rId403" Type="http://schemas.openxmlformats.org/officeDocument/2006/relationships/hyperlink" Target="https://www.paralympic.org/anthony-griffin" TargetMode="External"/><Relationship Id="rId887" Type="http://schemas.openxmlformats.org/officeDocument/2006/relationships/hyperlink" Target="https://www.paralympic.org/ireland" TargetMode="External"/><Relationship Id="rId402" Type="http://schemas.openxmlformats.org/officeDocument/2006/relationships/hyperlink" Target="https://www.paralympic.org/spain" TargetMode="External"/><Relationship Id="rId886" Type="http://schemas.openxmlformats.org/officeDocument/2006/relationships/hyperlink" Target="https://www.paralympic.org/ireland" TargetMode="External"/><Relationship Id="rId401" Type="http://schemas.openxmlformats.org/officeDocument/2006/relationships/hyperlink" Target="https://www.paralympic.org/spain" TargetMode="External"/><Relationship Id="rId885" Type="http://schemas.openxmlformats.org/officeDocument/2006/relationships/hyperlink" Target="https://www.paralympic.org/carol-carr" TargetMode="External"/><Relationship Id="rId408" Type="http://schemas.openxmlformats.org/officeDocument/2006/relationships/hyperlink" Target="https://www.paralympic.org/canada" TargetMode="External"/><Relationship Id="rId407" Type="http://schemas.openxmlformats.org/officeDocument/2006/relationships/hyperlink" Target="https://www.paralympic.org/canada" TargetMode="External"/><Relationship Id="rId406" Type="http://schemas.openxmlformats.org/officeDocument/2006/relationships/hyperlink" Target="https://www.paralympic.org/r-hansen" TargetMode="External"/><Relationship Id="rId405" Type="http://schemas.openxmlformats.org/officeDocument/2006/relationships/hyperlink" Target="https://www.paralympic.org/great-britain" TargetMode="External"/><Relationship Id="rId889" Type="http://schemas.openxmlformats.org/officeDocument/2006/relationships/hyperlink" Target="https://www.paralympic.org/spain" TargetMode="External"/><Relationship Id="rId880" Type="http://schemas.openxmlformats.org/officeDocument/2006/relationships/hyperlink" Target="https://www.paralympic.org/canada" TargetMode="External"/><Relationship Id="rId1230" Type="http://schemas.openxmlformats.org/officeDocument/2006/relationships/hyperlink" Target="https://www.paralympic.org/tracey-lewis" TargetMode="External"/><Relationship Id="rId400" Type="http://schemas.openxmlformats.org/officeDocument/2006/relationships/hyperlink" Target="https://www.paralympic.org/francisco-flores" TargetMode="External"/><Relationship Id="rId884" Type="http://schemas.openxmlformats.org/officeDocument/2006/relationships/hyperlink" Target="https://www.paralympic.org/united-states-america" TargetMode="External"/><Relationship Id="rId1231" Type="http://schemas.openxmlformats.org/officeDocument/2006/relationships/hyperlink" Target="https://www.paralympic.org/australia" TargetMode="External"/><Relationship Id="rId883" Type="http://schemas.openxmlformats.org/officeDocument/2006/relationships/hyperlink" Target="https://www.paralympic.org/united-states-america" TargetMode="External"/><Relationship Id="rId1232" Type="http://schemas.openxmlformats.org/officeDocument/2006/relationships/hyperlink" Target="https://www.paralympic.org/australia" TargetMode="External"/><Relationship Id="rId882" Type="http://schemas.openxmlformats.org/officeDocument/2006/relationships/hyperlink" Target="https://www.paralympic.org/david-bowers" TargetMode="External"/><Relationship Id="rId1233" Type="http://schemas.openxmlformats.org/officeDocument/2006/relationships/hyperlink" Target="https://www.paralympic.org/f-maury" TargetMode="External"/><Relationship Id="rId881" Type="http://schemas.openxmlformats.org/officeDocument/2006/relationships/hyperlink" Target="https://www.paralympic.org/canada" TargetMode="External"/><Relationship Id="rId1234" Type="http://schemas.openxmlformats.org/officeDocument/2006/relationships/hyperlink" Target="https://www.paralympic.org/france" TargetMode="External"/><Relationship Id="rId1224" Type="http://schemas.openxmlformats.org/officeDocument/2006/relationships/hyperlink" Target="https://www.paralympic.org/jan-kristensen" TargetMode="External"/><Relationship Id="rId1225" Type="http://schemas.openxmlformats.org/officeDocument/2006/relationships/hyperlink" Target="https://www.paralympic.org/denmark" TargetMode="External"/><Relationship Id="rId1226" Type="http://schemas.openxmlformats.org/officeDocument/2006/relationships/hyperlink" Target="https://www.paralympic.org/denmark" TargetMode="External"/><Relationship Id="rId1227" Type="http://schemas.openxmlformats.org/officeDocument/2006/relationships/hyperlink" Target="https://www.paralympic.org/bill-lehr" TargetMode="External"/><Relationship Id="rId1228" Type="http://schemas.openxmlformats.org/officeDocument/2006/relationships/hyperlink" Target="https://www.paralympic.org/united-states-america" TargetMode="External"/><Relationship Id="rId1229" Type="http://schemas.openxmlformats.org/officeDocument/2006/relationships/hyperlink" Target="https://www.paralympic.org/united-states-america" TargetMode="External"/><Relationship Id="rId877" Type="http://schemas.openxmlformats.org/officeDocument/2006/relationships/hyperlink" Target="https://www.paralympic.org/sweden" TargetMode="External"/><Relationship Id="rId876" Type="http://schemas.openxmlformats.org/officeDocument/2006/relationships/hyperlink" Target="https://www.paralympic.org/boman" TargetMode="External"/><Relationship Id="rId875" Type="http://schemas.openxmlformats.org/officeDocument/2006/relationships/hyperlink" Target="https://www.paralympic.org/hubert-berschgens" TargetMode="External"/><Relationship Id="rId874" Type="http://schemas.openxmlformats.org/officeDocument/2006/relationships/hyperlink" Target="https://www.paralympic.org/matthias-berg" TargetMode="External"/><Relationship Id="rId879" Type="http://schemas.openxmlformats.org/officeDocument/2006/relationships/hyperlink" Target="https://www.paralympic.org/yvan-bourdeau" TargetMode="External"/><Relationship Id="rId878" Type="http://schemas.openxmlformats.org/officeDocument/2006/relationships/hyperlink" Target="https://www.paralympic.org/sweden" TargetMode="External"/><Relationship Id="rId873" Type="http://schemas.openxmlformats.org/officeDocument/2006/relationships/hyperlink" Target="https://www.paralympic.org/united-states-america" TargetMode="External"/><Relationship Id="rId1220" Type="http://schemas.openxmlformats.org/officeDocument/2006/relationships/hyperlink" Target="https://www.paralympic.org/denmark" TargetMode="External"/><Relationship Id="rId872" Type="http://schemas.openxmlformats.org/officeDocument/2006/relationships/hyperlink" Target="https://www.paralympic.org/united-states-america" TargetMode="External"/><Relationship Id="rId1221" Type="http://schemas.openxmlformats.org/officeDocument/2006/relationships/hyperlink" Target="https://www.paralympic.org/joe-higgins" TargetMode="External"/><Relationship Id="rId871" Type="http://schemas.openxmlformats.org/officeDocument/2006/relationships/hyperlink" Target="https://www.paralympic.org/lori-bennett" TargetMode="External"/><Relationship Id="rId1222" Type="http://schemas.openxmlformats.org/officeDocument/2006/relationships/hyperlink" Target="https://www.paralympic.org/canada" TargetMode="External"/><Relationship Id="rId870" Type="http://schemas.openxmlformats.org/officeDocument/2006/relationships/hyperlink" Target="https://www.paralympic.org/france" TargetMode="External"/><Relationship Id="rId1223" Type="http://schemas.openxmlformats.org/officeDocument/2006/relationships/hyperlink" Target="https://www.paralympic.org/canada" TargetMode="External"/><Relationship Id="rId1653" Type="http://schemas.openxmlformats.org/officeDocument/2006/relationships/hyperlink" Target="https://www.paralympic.org/d-maebe" TargetMode="External"/><Relationship Id="rId1654" Type="http://schemas.openxmlformats.org/officeDocument/2006/relationships/hyperlink" Target="https://www.paralympic.org/belgium" TargetMode="External"/><Relationship Id="rId1655" Type="http://schemas.openxmlformats.org/officeDocument/2006/relationships/hyperlink" Target="https://www.paralympic.org/belgium" TargetMode="External"/><Relationship Id="rId1656" Type="http://schemas.openxmlformats.org/officeDocument/2006/relationships/hyperlink" Target="https://www.paralympic.org/maj-britt-mastad" TargetMode="External"/><Relationship Id="rId1657" Type="http://schemas.openxmlformats.org/officeDocument/2006/relationships/hyperlink" Target="https://www.paralympic.org/norway" TargetMode="External"/><Relationship Id="rId1658" Type="http://schemas.openxmlformats.org/officeDocument/2006/relationships/hyperlink" Target="https://www.paralympic.org/norway" TargetMode="External"/><Relationship Id="rId1659" Type="http://schemas.openxmlformats.org/officeDocument/2006/relationships/hyperlink" Target="https://www.paralympic.org/tonia-mchugh" TargetMode="External"/><Relationship Id="rId829" Type="http://schemas.openxmlformats.org/officeDocument/2006/relationships/hyperlink" Target="https://www.paralympic.org/mineho-ozaki" TargetMode="External"/><Relationship Id="rId828" Type="http://schemas.openxmlformats.org/officeDocument/2006/relationships/hyperlink" Target="https://www.paralympic.org/great-britain" TargetMode="External"/><Relationship Id="rId827" Type="http://schemas.openxmlformats.org/officeDocument/2006/relationships/hyperlink" Target="https://www.paralympic.org/great-britain" TargetMode="External"/><Relationship Id="rId822" Type="http://schemas.openxmlformats.org/officeDocument/2006/relationships/hyperlink" Target="https://www.paralympic.org/d-neil" TargetMode="External"/><Relationship Id="rId821" Type="http://schemas.openxmlformats.org/officeDocument/2006/relationships/hyperlink" Target="https://www.paralympic.org/sweden" TargetMode="External"/><Relationship Id="rId820" Type="http://schemas.openxmlformats.org/officeDocument/2006/relationships/hyperlink" Target="https://www.paralympic.org/sweden" TargetMode="External"/><Relationship Id="rId826" Type="http://schemas.openxmlformats.org/officeDocument/2006/relationships/hyperlink" Target="https://www.paralympic.org/tom-o-brien" TargetMode="External"/><Relationship Id="rId825" Type="http://schemas.openxmlformats.org/officeDocument/2006/relationships/hyperlink" Target="https://www.paralympic.org/hermann-nortmann" TargetMode="External"/><Relationship Id="rId824" Type="http://schemas.openxmlformats.org/officeDocument/2006/relationships/hyperlink" Target="https://www.paralympic.org/great-britain" TargetMode="External"/><Relationship Id="rId823" Type="http://schemas.openxmlformats.org/officeDocument/2006/relationships/hyperlink" Target="https://www.paralympic.org/great-britain" TargetMode="External"/><Relationship Id="rId1650" Type="http://schemas.openxmlformats.org/officeDocument/2006/relationships/hyperlink" Target="https://www.paralympic.org/richard-lufkin" TargetMode="External"/><Relationship Id="rId1651" Type="http://schemas.openxmlformats.org/officeDocument/2006/relationships/hyperlink" Target="https://www.paralympic.org/united-states-america" TargetMode="External"/><Relationship Id="rId1652" Type="http://schemas.openxmlformats.org/officeDocument/2006/relationships/hyperlink" Target="https://www.paralympic.org/united-states-america" TargetMode="External"/><Relationship Id="rId1642" Type="http://schemas.openxmlformats.org/officeDocument/2006/relationships/hyperlink" Target="https://www.paralympic.org/finland" TargetMode="External"/><Relationship Id="rId1643" Type="http://schemas.openxmlformats.org/officeDocument/2006/relationships/hyperlink" Target="https://www.paralympic.org/michael-lapp" TargetMode="External"/><Relationship Id="rId1644" Type="http://schemas.openxmlformats.org/officeDocument/2006/relationships/hyperlink" Target="https://www.paralympic.org/birte-oddny-larsen" TargetMode="External"/><Relationship Id="rId1645" Type="http://schemas.openxmlformats.org/officeDocument/2006/relationships/hyperlink" Target="https://www.paralympic.org/norway" TargetMode="External"/><Relationship Id="rId1646" Type="http://schemas.openxmlformats.org/officeDocument/2006/relationships/hyperlink" Target="https://www.paralympic.org/norway" TargetMode="External"/><Relationship Id="rId1647" Type="http://schemas.openxmlformats.org/officeDocument/2006/relationships/hyperlink" Target="https://www.paralympic.org/beverley-leaper" TargetMode="External"/><Relationship Id="rId1648" Type="http://schemas.openxmlformats.org/officeDocument/2006/relationships/hyperlink" Target="https://www.paralympic.org/great-britain" TargetMode="External"/><Relationship Id="rId1649" Type="http://schemas.openxmlformats.org/officeDocument/2006/relationships/hyperlink" Target="https://www.paralympic.org/great-britain" TargetMode="External"/><Relationship Id="rId819" Type="http://schemas.openxmlformats.org/officeDocument/2006/relationships/hyperlink" Target="https://www.paralympic.org/lars-ove-nederman" TargetMode="External"/><Relationship Id="rId818" Type="http://schemas.openxmlformats.org/officeDocument/2006/relationships/hyperlink" Target="https://www.paralympic.org/united-states-america" TargetMode="External"/><Relationship Id="rId817" Type="http://schemas.openxmlformats.org/officeDocument/2006/relationships/hyperlink" Target="https://www.paralympic.org/united-states-america" TargetMode="External"/><Relationship Id="rId816" Type="http://schemas.openxmlformats.org/officeDocument/2006/relationships/hyperlink" Target="https://www.paralympic.org/jim-martinson" TargetMode="External"/><Relationship Id="rId811" Type="http://schemas.openxmlformats.org/officeDocument/2006/relationships/hyperlink" Target="https://www.paralympic.org/canada" TargetMode="External"/><Relationship Id="rId810" Type="http://schemas.openxmlformats.org/officeDocument/2006/relationships/hyperlink" Target="https://www.paralympic.org/brian-kelly" TargetMode="External"/><Relationship Id="rId815" Type="http://schemas.openxmlformats.org/officeDocument/2006/relationships/hyperlink" Target="https://www.paralympic.org/brazil" TargetMode="External"/><Relationship Id="rId814" Type="http://schemas.openxmlformats.org/officeDocument/2006/relationships/hyperlink" Target="https://www.paralympic.org/brazil" TargetMode="External"/><Relationship Id="rId813" Type="http://schemas.openxmlformats.org/officeDocument/2006/relationships/hyperlink" Target="https://www.paralympic.org/marcia-malsar" TargetMode="External"/><Relationship Id="rId812" Type="http://schemas.openxmlformats.org/officeDocument/2006/relationships/hyperlink" Target="https://www.paralympic.org/canada" TargetMode="External"/><Relationship Id="rId1640" Type="http://schemas.openxmlformats.org/officeDocument/2006/relationships/hyperlink" Target="https://www.paralympic.org/paivi-kaunisto" TargetMode="External"/><Relationship Id="rId1641" Type="http://schemas.openxmlformats.org/officeDocument/2006/relationships/hyperlink" Target="https://www.paralympic.org/finland" TargetMode="External"/><Relationship Id="rId1675" Type="http://schemas.openxmlformats.org/officeDocument/2006/relationships/hyperlink" Target="https://www.paralympic.org/walter-pfaller" TargetMode="External"/><Relationship Id="rId1676" Type="http://schemas.openxmlformats.org/officeDocument/2006/relationships/hyperlink" Target="https://www.paralympic.org/austria" TargetMode="External"/><Relationship Id="rId1677" Type="http://schemas.openxmlformats.org/officeDocument/2006/relationships/hyperlink" Target="https://www.paralympic.org/austria" TargetMode="External"/><Relationship Id="rId1678" Type="http://schemas.openxmlformats.org/officeDocument/2006/relationships/hyperlink" Target="https://www.paralympic.org/jean-francois-poitevin" TargetMode="External"/><Relationship Id="rId1679" Type="http://schemas.openxmlformats.org/officeDocument/2006/relationships/hyperlink" Target="https://www.paralympic.org/france" TargetMode="External"/><Relationship Id="rId849" Type="http://schemas.openxmlformats.org/officeDocument/2006/relationships/hyperlink" Target="https://www.paralympic.org/united-states-america" TargetMode="External"/><Relationship Id="rId844" Type="http://schemas.openxmlformats.org/officeDocument/2006/relationships/hyperlink" Target="https://www.paralympic.org/scott-schneider" TargetMode="External"/><Relationship Id="rId843" Type="http://schemas.openxmlformats.org/officeDocument/2006/relationships/hyperlink" Target="https://www.paralympic.org/united-states-america" TargetMode="External"/><Relationship Id="rId842" Type="http://schemas.openxmlformats.org/officeDocument/2006/relationships/hyperlink" Target="https://www.paralympic.org/united-states-america" TargetMode="External"/><Relationship Id="rId841" Type="http://schemas.openxmlformats.org/officeDocument/2006/relationships/hyperlink" Target="https://www.paralympic.org/j-schiff" TargetMode="External"/><Relationship Id="rId848" Type="http://schemas.openxmlformats.org/officeDocument/2006/relationships/hyperlink" Target="https://www.paralympic.org/united-states-america" TargetMode="External"/><Relationship Id="rId847" Type="http://schemas.openxmlformats.org/officeDocument/2006/relationships/hyperlink" Target="https://www.paralympic.org/wendy-shugal" TargetMode="External"/><Relationship Id="rId846" Type="http://schemas.openxmlformats.org/officeDocument/2006/relationships/hyperlink" Target="https://www.paralympic.org/united-states-america" TargetMode="External"/><Relationship Id="rId845" Type="http://schemas.openxmlformats.org/officeDocument/2006/relationships/hyperlink" Target="https://www.paralympic.org/united-states-america" TargetMode="External"/><Relationship Id="rId1670" Type="http://schemas.openxmlformats.org/officeDocument/2006/relationships/hyperlink" Target="https://www.paralympic.org/australia" TargetMode="External"/><Relationship Id="rId840" Type="http://schemas.openxmlformats.org/officeDocument/2006/relationships/hyperlink" Target="https://www.paralympic.org/france" TargetMode="External"/><Relationship Id="rId1671" Type="http://schemas.openxmlformats.org/officeDocument/2006/relationships/hyperlink" Target="https://www.paralympic.org/australia" TargetMode="External"/><Relationship Id="rId1672" Type="http://schemas.openxmlformats.org/officeDocument/2006/relationships/hyperlink" Target="https://www.paralympic.org/linda-nilson" TargetMode="External"/><Relationship Id="rId1673" Type="http://schemas.openxmlformats.org/officeDocument/2006/relationships/hyperlink" Target="https://www.paralympic.org/united-states-america" TargetMode="External"/><Relationship Id="rId1674" Type="http://schemas.openxmlformats.org/officeDocument/2006/relationships/hyperlink" Target="https://www.paralympic.org/united-states-america" TargetMode="External"/><Relationship Id="rId1664" Type="http://schemas.openxmlformats.org/officeDocument/2006/relationships/hyperlink" Target="https://www.paralympic.org/australia" TargetMode="External"/><Relationship Id="rId1665" Type="http://schemas.openxmlformats.org/officeDocument/2006/relationships/hyperlink" Target="https://www.paralympic.org/regis-mettraux" TargetMode="External"/><Relationship Id="rId1666" Type="http://schemas.openxmlformats.org/officeDocument/2006/relationships/hyperlink" Target="https://www.paralympic.org/switzerland" TargetMode="External"/><Relationship Id="rId1667" Type="http://schemas.openxmlformats.org/officeDocument/2006/relationships/hyperlink" Target="https://www.paralympic.org/switzerland" TargetMode="External"/><Relationship Id="rId1668" Type="http://schemas.openxmlformats.org/officeDocument/2006/relationships/hyperlink" Target="https://www.paralympic.org/christine-morgan" TargetMode="External"/><Relationship Id="rId1669" Type="http://schemas.openxmlformats.org/officeDocument/2006/relationships/hyperlink" Target="https://www.paralympic.org/margaret-murphy" TargetMode="External"/><Relationship Id="rId839" Type="http://schemas.openxmlformats.org/officeDocument/2006/relationships/hyperlink" Target="https://www.paralympic.org/france" TargetMode="External"/><Relationship Id="rId838" Type="http://schemas.openxmlformats.org/officeDocument/2006/relationships/hyperlink" Target="https://www.paralympic.org/lucien-quemond" TargetMode="External"/><Relationship Id="rId833" Type="http://schemas.openxmlformats.org/officeDocument/2006/relationships/hyperlink" Target="https://www.paralympic.org/great-britain" TargetMode="External"/><Relationship Id="rId832" Type="http://schemas.openxmlformats.org/officeDocument/2006/relationships/hyperlink" Target="https://www.paralympic.org/eric-pearce" TargetMode="External"/><Relationship Id="rId831" Type="http://schemas.openxmlformats.org/officeDocument/2006/relationships/hyperlink" Target="https://www.paralympic.org/japan" TargetMode="External"/><Relationship Id="rId830" Type="http://schemas.openxmlformats.org/officeDocument/2006/relationships/hyperlink" Target="https://www.paralympic.org/japan" TargetMode="External"/><Relationship Id="rId837" Type="http://schemas.openxmlformats.org/officeDocument/2006/relationships/hyperlink" Target="https://www.paralympic.org/australia" TargetMode="External"/><Relationship Id="rId836" Type="http://schemas.openxmlformats.org/officeDocument/2006/relationships/hyperlink" Target="https://www.paralympic.org/australia" TargetMode="External"/><Relationship Id="rId835" Type="http://schemas.openxmlformats.org/officeDocument/2006/relationships/hyperlink" Target="https://www.paralympic.org/donna-philp" TargetMode="External"/><Relationship Id="rId834" Type="http://schemas.openxmlformats.org/officeDocument/2006/relationships/hyperlink" Target="https://www.paralympic.org/great-britain" TargetMode="External"/><Relationship Id="rId1660" Type="http://schemas.openxmlformats.org/officeDocument/2006/relationships/hyperlink" Target="https://www.paralympic.org/united-states-america" TargetMode="External"/><Relationship Id="rId1661" Type="http://schemas.openxmlformats.org/officeDocument/2006/relationships/hyperlink" Target="https://www.paralympic.org/united-states-america" TargetMode="External"/><Relationship Id="rId1662" Type="http://schemas.openxmlformats.org/officeDocument/2006/relationships/hyperlink" Target="https://www.paralympic.org/d-mcpherson" TargetMode="External"/><Relationship Id="rId1663" Type="http://schemas.openxmlformats.org/officeDocument/2006/relationships/hyperlink" Target="https://www.paralympic.org/australia" TargetMode="External"/><Relationship Id="rId469" Type="http://schemas.openxmlformats.org/officeDocument/2006/relationships/hyperlink" Target="https://www.paralympic.org/france" TargetMode="External"/><Relationship Id="rId468" Type="http://schemas.openxmlformats.org/officeDocument/2006/relationships/hyperlink" Target="https://www.paralympic.org/eric-ghysel" TargetMode="External"/><Relationship Id="rId467" Type="http://schemas.openxmlformats.org/officeDocument/2006/relationships/hyperlink" Target="https://www.paralympic.org/norway" TargetMode="External"/><Relationship Id="rId1290" Type="http://schemas.openxmlformats.org/officeDocument/2006/relationships/hyperlink" Target="https://www.paralympic.org/poland" TargetMode="External"/><Relationship Id="rId1291" Type="http://schemas.openxmlformats.org/officeDocument/2006/relationships/hyperlink" Target="https://www.paralympic.org/poland" TargetMode="External"/><Relationship Id="rId1292" Type="http://schemas.openxmlformats.org/officeDocument/2006/relationships/hyperlink" Target="https://www.paralympic.org/ron-bolotin" TargetMode="External"/><Relationship Id="rId462" Type="http://schemas.openxmlformats.org/officeDocument/2006/relationships/hyperlink" Target="https://www.paralympic.org/garland-burress" TargetMode="External"/><Relationship Id="rId1293" Type="http://schemas.openxmlformats.org/officeDocument/2006/relationships/hyperlink" Target="https://www.paralympic.org/israel" TargetMode="External"/><Relationship Id="rId461" Type="http://schemas.openxmlformats.org/officeDocument/2006/relationships/hyperlink" Target="https://www.paralympic.org/canada" TargetMode="External"/><Relationship Id="rId1294" Type="http://schemas.openxmlformats.org/officeDocument/2006/relationships/hyperlink" Target="https://www.paralympic.org/israel" TargetMode="External"/><Relationship Id="rId460" Type="http://schemas.openxmlformats.org/officeDocument/2006/relationships/hyperlink" Target="https://www.paralympic.org/canada" TargetMode="External"/><Relationship Id="rId1295" Type="http://schemas.openxmlformats.org/officeDocument/2006/relationships/hyperlink" Target="https://www.paralympic.org/kingsley-bugarin" TargetMode="External"/><Relationship Id="rId1296" Type="http://schemas.openxmlformats.org/officeDocument/2006/relationships/hyperlink" Target="https://www.paralympic.org/australia" TargetMode="External"/><Relationship Id="rId466" Type="http://schemas.openxmlformats.org/officeDocument/2006/relationships/hyperlink" Target="https://www.paralympic.org/norway" TargetMode="External"/><Relationship Id="rId1297" Type="http://schemas.openxmlformats.org/officeDocument/2006/relationships/hyperlink" Target="https://www.paralympic.org/australia" TargetMode="External"/><Relationship Id="rId465" Type="http://schemas.openxmlformats.org/officeDocument/2006/relationships/hyperlink" Target="https://www.paralympic.org/lauritz-ellefsen" TargetMode="External"/><Relationship Id="rId1298" Type="http://schemas.openxmlformats.org/officeDocument/2006/relationships/hyperlink" Target="https://www.paralympic.org/deanna-coates" TargetMode="External"/><Relationship Id="rId464" Type="http://schemas.openxmlformats.org/officeDocument/2006/relationships/hyperlink" Target="https://www.paralympic.org/united-states-america" TargetMode="External"/><Relationship Id="rId1299" Type="http://schemas.openxmlformats.org/officeDocument/2006/relationships/hyperlink" Target="https://www.paralympic.org/great-britain" TargetMode="External"/><Relationship Id="rId463" Type="http://schemas.openxmlformats.org/officeDocument/2006/relationships/hyperlink" Target="https://www.paralympic.org/united-states-america" TargetMode="External"/><Relationship Id="rId459" Type="http://schemas.openxmlformats.org/officeDocument/2006/relationships/hyperlink" Target="https://www.paralympic.org/joanne-bouw" TargetMode="External"/><Relationship Id="rId458" Type="http://schemas.openxmlformats.org/officeDocument/2006/relationships/hyperlink" Target="https://www.paralympic.org/poland" TargetMode="External"/><Relationship Id="rId457" Type="http://schemas.openxmlformats.org/officeDocument/2006/relationships/hyperlink" Target="https://www.paralympic.org/poland" TargetMode="External"/><Relationship Id="rId456" Type="http://schemas.openxmlformats.org/officeDocument/2006/relationships/hyperlink" Target="https://www.paralympic.org/andrzej-wojciechowski" TargetMode="External"/><Relationship Id="rId1280" Type="http://schemas.openxmlformats.org/officeDocument/2006/relationships/hyperlink" Target="https://www.paralympic.org/united-states-america" TargetMode="External"/><Relationship Id="rId1281" Type="http://schemas.openxmlformats.org/officeDocument/2006/relationships/hyperlink" Target="https://www.paralympic.org/united-states-america" TargetMode="External"/><Relationship Id="rId451" Type="http://schemas.openxmlformats.org/officeDocument/2006/relationships/hyperlink" Target="https://www.paralympic.org/united-states-america" TargetMode="External"/><Relationship Id="rId1282" Type="http://schemas.openxmlformats.org/officeDocument/2006/relationships/hyperlink" Target="https://www.paralympic.org/katarina-jewall" TargetMode="External"/><Relationship Id="rId450" Type="http://schemas.openxmlformats.org/officeDocument/2006/relationships/hyperlink" Target="https://www.paralympic.org/united-states-america" TargetMode="External"/><Relationship Id="rId1283" Type="http://schemas.openxmlformats.org/officeDocument/2006/relationships/hyperlink" Target="https://www.paralympic.org/sweden" TargetMode="External"/><Relationship Id="rId1284" Type="http://schemas.openxmlformats.org/officeDocument/2006/relationships/hyperlink" Target="https://www.paralympic.org/sweden" TargetMode="External"/><Relationship Id="rId1285" Type="http://schemas.openxmlformats.org/officeDocument/2006/relationships/hyperlink" Target="https://www.paralympic.org/j-orpwood" TargetMode="External"/><Relationship Id="rId455" Type="http://schemas.openxmlformats.org/officeDocument/2006/relationships/hyperlink" Target="https://www.paralympic.org/hungary" TargetMode="External"/><Relationship Id="rId1286" Type="http://schemas.openxmlformats.org/officeDocument/2006/relationships/hyperlink" Target="https://www.paralympic.org/great-britain" TargetMode="External"/><Relationship Id="rId454" Type="http://schemas.openxmlformats.org/officeDocument/2006/relationships/hyperlink" Target="https://www.paralympic.org/hungary" TargetMode="External"/><Relationship Id="rId1287" Type="http://schemas.openxmlformats.org/officeDocument/2006/relationships/hyperlink" Target="https://www.paralympic.org/great-britain" TargetMode="External"/><Relationship Id="rId453" Type="http://schemas.openxmlformats.org/officeDocument/2006/relationships/hyperlink" Target="https://www.paralympic.org/ferenc-stettner-0" TargetMode="External"/><Relationship Id="rId1288" Type="http://schemas.openxmlformats.org/officeDocument/2006/relationships/hyperlink" Target="https://www.paralympic.org/slobodan-adzic" TargetMode="External"/><Relationship Id="rId452" Type="http://schemas.openxmlformats.org/officeDocument/2006/relationships/hyperlink" Target="https://www.paralympic.org/britta-siegers" TargetMode="External"/><Relationship Id="rId1289" Type="http://schemas.openxmlformats.org/officeDocument/2006/relationships/hyperlink" Target="https://www.paralympic.org/stefan-bidzinski" TargetMode="External"/><Relationship Id="rId491" Type="http://schemas.openxmlformats.org/officeDocument/2006/relationships/hyperlink" Target="https://www.paralympic.org/canada" TargetMode="External"/><Relationship Id="rId490" Type="http://schemas.openxmlformats.org/officeDocument/2006/relationships/hyperlink" Target="https://www.paralympic.org/canada" TargetMode="External"/><Relationship Id="rId489" Type="http://schemas.openxmlformats.org/officeDocument/2006/relationships/hyperlink" Target="https://www.paralympic.org/mark-hoyle" TargetMode="External"/><Relationship Id="rId484" Type="http://schemas.openxmlformats.org/officeDocument/2006/relationships/hyperlink" Target="https://www.paralympic.org/great-britain" TargetMode="External"/><Relationship Id="rId483" Type="http://schemas.openxmlformats.org/officeDocument/2006/relationships/hyperlink" Target="https://www.paralympic.org/linda-fyfe" TargetMode="External"/><Relationship Id="rId482" Type="http://schemas.openxmlformats.org/officeDocument/2006/relationships/hyperlink" Target="https://www.paralympic.org/sweden" TargetMode="External"/><Relationship Id="rId481" Type="http://schemas.openxmlformats.org/officeDocument/2006/relationships/hyperlink" Target="https://www.paralympic.org/sweden" TargetMode="External"/><Relationship Id="rId488" Type="http://schemas.openxmlformats.org/officeDocument/2006/relationships/hyperlink" Target="https://www.paralympic.org/united-states-america" TargetMode="External"/><Relationship Id="rId487" Type="http://schemas.openxmlformats.org/officeDocument/2006/relationships/hyperlink" Target="https://www.paralympic.org/united-states-america" TargetMode="External"/><Relationship Id="rId486" Type="http://schemas.openxmlformats.org/officeDocument/2006/relationships/hyperlink" Target="https://www.paralympic.org/robert-hoskins" TargetMode="External"/><Relationship Id="rId485" Type="http://schemas.openxmlformats.org/officeDocument/2006/relationships/hyperlink" Target="https://www.paralympic.org/great-britain" TargetMode="External"/><Relationship Id="rId480" Type="http://schemas.openxmlformats.org/officeDocument/2006/relationships/hyperlink" Target="https://www.paralympic.org/anders-eriksson" TargetMode="External"/><Relationship Id="rId479" Type="http://schemas.openxmlformats.org/officeDocument/2006/relationships/hyperlink" Target="https://www.paralympic.org/canada" TargetMode="External"/><Relationship Id="rId478" Type="http://schemas.openxmlformats.org/officeDocument/2006/relationships/hyperlink" Target="https://www.paralympic.org/canada" TargetMode="External"/><Relationship Id="rId473" Type="http://schemas.openxmlformats.org/officeDocument/2006/relationships/hyperlink" Target="https://www.paralympic.org/denmark" TargetMode="External"/><Relationship Id="rId472" Type="http://schemas.openxmlformats.org/officeDocument/2006/relationships/hyperlink" Target="https://www.paralympic.org/denmark" TargetMode="External"/><Relationship Id="rId471" Type="http://schemas.openxmlformats.org/officeDocument/2006/relationships/hyperlink" Target="https://www.paralympic.org/torben-anton-hansen" TargetMode="External"/><Relationship Id="rId470" Type="http://schemas.openxmlformats.org/officeDocument/2006/relationships/hyperlink" Target="https://www.paralympic.org/france" TargetMode="External"/><Relationship Id="rId477" Type="http://schemas.openxmlformats.org/officeDocument/2006/relationships/hyperlink" Target="https://www.paralympic.org/susan-chick" TargetMode="External"/><Relationship Id="rId476" Type="http://schemas.openxmlformats.org/officeDocument/2006/relationships/hyperlink" Target="https://www.paralympic.org/great-britain" TargetMode="External"/><Relationship Id="rId475" Type="http://schemas.openxmlformats.org/officeDocument/2006/relationships/hyperlink" Target="https://www.paralympic.org/great-britain" TargetMode="External"/><Relationship Id="rId474" Type="http://schemas.openxmlformats.org/officeDocument/2006/relationships/hyperlink" Target="https://www.paralympic.org/norman-burns" TargetMode="External"/><Relationship Id="rId1257" Type="http://schemas.openxmlformats.org/officeDocument/2006/relationships/hyperlink" Target="https://www.paralympic.org/cynthia-good" TargetMode="External"/><Relationship Id="rId1258" Type="http://schemas.openxmlformats.org/officeDocument/2006/relationships/hyperlink" Target="https://www.paralympic.org/united-states-america" TargetMode="External"/><Relationship Id="rId1259" Type="http://schemas.openxmlformats.org/officeDocument/2006/relationships/hyperlink" Target="https://www.paralympic.org/united-states-america" TargetMode="External"/><Relationship Id="rId426" Type="http://schemas.openxmlformats.org/officeDocument/2006/relationships/hyperlink" Target="https://www.paralympic.org/australia" TargetMode="External"/><Relationship Id="rId425" Type="http://schemas.openxmlformats.org/officeDocument/2006/relationships/hyperlink" Target="https://www.paralympic.org/australia" TargetMode="External"/><Relationship Id="rId424" Type="http://schemas.openxmlformats.org/officeDocument/2006/relationships/hyperlink" Target="https://www.paralympic.org/brett-holcombe" TargetMode="External"/><Relationship Id="rId423" Type="http://schemas.openxmlformats.org/officeDocument/2006/relationships/hyperlink" Target="https://www.paralympic.org/spain" TargetMode="External"/><Relationship Id="rId429" Type="http://schemas.openxmlformats.org/officeDocument/2006/relationships/hyperlink" Target="https://www.paralympic.org/united-states-america" TargetMode="External"/><Relationship Id="rId428" Type="http://schemas.openxmlformats.org/officeDocument/2006/relationships/hyperlink" Target="https://www.paralympic.org/united-states-america" TargetMode="External"/><Relationship Id="rId427" Type="http://schemas.openxmlformats.org/officeDocument/2006/relationships/hyperlink" Target="https://www.paralympic.org/lori-johnson" TargetMode="External"/><Relationship Id="rId1250" Type="http://schemas.openxmlformats.org/officeDocument/2006/relationships/hyperlink" Target="https://www.paralympic.org/australia" TargetMode="External"/><Relationship Id="rId1251" Type="http://schemas.openxmlformats.org/officeDocument/2006/relationships/hyperlink" Target="https://www.paralympic.org/maria-brooks" TargetMode="External"/><Relationship Id="rId1252" Type="http://schemas.openxmlformats.org/officeDocument/2006/relationships/hyperlink" Target="https://www.paralympic.org/great-britain" TargetMode="External"/><Relationship Id="rId422" Type="http://schemas.openxmlformats.org/officeDocument/2006/relationships/hyperlink" Target="https://www.paralympic.org/spain" TargetMode="External"/><Relationship Id="rId1253" Type="http://schemas.openxmlformats.org/officeDocument/2006/relationships/hyperlink" Target="https://www.paralympic.org/great-britain" TargetMode="External"/><Relationship Id="rId421" Type="http://schemas.openxmlformats.org/officeDocument/2006/relationships/hyperlink" Target="https://www.paralympic.org/teresa-herreras" TargetMode="External"/><Relationship Id="rId1254" Type="http://schemas.openxmlformats.org/officeDocument/2006/relationships/hyperlink" Target="https://www.paralympic.org/p-delevacque" TargetMode="External"/><Relationship Id="rId420" Type="http://schemas.openxmlformats.org/officeDocument/2006/relationships/hyperlink" Target="https://www.paralympic.org/united-states-america" TargetMode="External"/><Relationship Id="rId1255" Type="http://schemas.openxmlformats.org/officeDocument/2006/relationships/hyperlink" Target="https://www.paralympic.org/france" TargetMode="External"/><Relationship Id="rId1256" Type="http://schemas.openxmlformats.org/officeDocument/2006/relationships/hyperlink" Target="https://www.paralympic.org/france" TargetMode="External"/><Relationship Id="rId1246" Type="http://schemas.openxmlformats.org/officeDocument/2006/relationships/hyperlink" Target="https://www.paralympic.org/france" TargetMode="External"/><Relationship Id="rId1247" Type="http://schemas.openxmlformats.org/officeDocument/2006/relationships/hyperlink" Target="https://www.paralympic.org/france" TargetMode="External"/><Relationship Id="rId1248" Type="http://schemas.openxmlformats.org/officeDocument/2006/relationships/hyperlink" Target="https://www.paralympic.org/craig-blackburn" TargetMode="External"/><Relationship Id="rId1249" Type="http://schemas.openxmlformats.org/officeDocument/2006/relationships/hyperlink" Target="https://www.paralympic.org/australia" TargetMode="External"/><Relationship Id="rId415" Type="http://schemas.openxmlformats.org/officeDocument/2006/relationships/hyperlink" Target="https://www.paralympic.org/margaret-heger" TargetMode="External"/><Relationship Id="rId899" Type="http://schemas.openxmlformats.org/officeDocument/2006/relationships/hyperlink" Target="https://www.paralympic.org/norah-good" TargetMode="External"/><Relationship Id="rId414" Type="http://schemas.openxmlformats.org/officeDocument/2006/relationships/hyperlink" Target="https://www.paralympic.org/united-states-america" TargetMode="External"/><Relationship Id="rId898" Type="http://schemas.openxmlformats.org/officeDocument/2006/relationships/hyperlink" Target="https://www.paralympic.org/great-britain" TargetMode="External"/><Relationship Id="rId413" Type="http://schemas.openxmlformats.org/officeDocument/2006/relationships/hyperlink" Target="https://www.paralympic.org/united-states-america" TargetMode="External"/><Relationship Id="rId897" Type="http://schemas.openxmlformats.org/officeDocument/2006/relationships/hyperlink" Target="https://www.paralympic.org/great-britain" TargetMode="External"/><Relationship Id="rId412" Type="http://schemas.openxmlformats.org/officeDocument/2006/relationships/hyperlink" Target="https://www.paralympic.org/winford-haynes" TargetMode="External"/><Relationship Id="rId896" Type="http://schemas.openxmlformats.org/officeDocument/2006/relationships/hyperlink" Target="https://www.paralympic.org/k-ellison" TargetMode="External"/><Relationship Id="rId419" Type="http://schemas.openxmlformats.org/officeDocument/2006/relationships/hyperlink" Target="https://www.paralympic.org/united-states-america" TargetMode="External"/><Relationship Id="rId418" Type="http://schemas.openxmlformats.org/officeDocument/2006/relationships/hyperlink" Target="https://www.paralympic.org/douglas-heir" TargetMode="External"/><Relationship Id="rId417" Type="http://schemas.openxmlformats.org/officeDocument/2006/relationships/hyperlink" Target="https://www.paralympic.org/austria" TargetMode="External"/><Relationship Id="rId416" Type="http://schemas.openxmlformats.org/officeDocument/2006/relationships/hyperlink" Target="https://www.paralympic.org/austria" TargetMode="External"/><Relationship Id="rId891" Type="http://schemas.openxmlformats.org/officeDocument/2006/relationships/hyperlink" Target="https://www.paralympic.org/erich-christ" TargetMode="External"/><Relationship Id="rId890" Type="http://schemas.openxmlformats.org/officeDocument/2006/relationships/hyperlink" Target="https://www.paralympic.org/spain" TargetMode="External"/><Relationship Id="rId1240" Type="http://schemas.openxmlformats.org/officeDocument/2006/relationships/hyperlink" Target="https://www.paralympic.org/great-britain" TargetMode="External"/><Relationship Id="rId1241" Type="http://schemas.openxmlformats.org/officeDocument/2006/relationships/hyperlink" Target="https://www.paralympic.org/great-britain" TargetMode="External"/><Relationship Id="rId411" Type="http://schemas.openxmlformats.org/officeDocument/2006/relationships/hyperlink" Target="https://www.paralympic.org/united-states-america" TargetMode="External"/><Relationship Id="rId895" Type="http://schemas.openxmlformats.org/officeDocument/2006/relationships/hyperlink" Target="https://www.paralympic.org/zeljko-dereta" TargetMode="External"/><Relationship Id="rId1242" Type="http://schemas.openxmlformats.org/officeDocument/2006/relationships/hyperlink" Target="https://www.paralympic.org/peter-williams-0" TargetMode="External"/><Relationship Id="rId410" Type="http://schemas.openxmlformats.org/officeDocument/2006/relationships/hyperlink" Target="https://www.paralympic.org/united-states-america" TargetMode="External"/><Relationship Id="rId894" Type="http://schemas.openxmlformats.org/officeDocument/2006/relationships/hyperlink" Target="https://www.paralympic.org/belgium" TargetMode="External"/><Relationship Id="rId1243" Type="http://schemas.openxmlformats.org/officeDocument/2006/relationships/hyperlink" Target="https://www.paralympic.org/great-britain" TargetMode="External"/><Relationship Id="rId893" Type="http://schemas.openxmlformats.org/officeDocument/2006/relationships/hyperlink" Target="https://www.paralympic.org/belgium" TargetMode="External"/><Relationship Id="rId1244" Type="http://schemas.openxmlformats.org/officeDocument/2006/relationships/hyperlink" Target="https://www.paralympic.org/great-britain" TargetMode="External"/><Relationship Id="rId892" Type="http://schemas.openxmlformats.org/officeDocument/2006/relationships/hyperlink" Target="https://www.paralympic.org/patrick-de-uylder" TargetMode="External"/><Relationship Id="rId1245" Type="http://schemas.openxmlformats.org/officeDocument/2006/relationships/hyperlink" Target="https://www.paralympic.org/helene-binet" TargetMode="External"/><Relationship Id="rId1279" Type="http://schemas.openxmlformats.org/officeDocument/2006/relationships/hyperlink" Target="https://www.paralympic.org/deborah-hearn" TargetMode="External"/><Relationship Id="rId448" Type="http://schemas.openxmlformats.org/officeDocument/2006/relationships/hyperlink" Target="https://www.paralympic.org/united-states-america" TargetMode="External"/><Relationship Id="rId447" Type="http://schemas.openxmlformats.org/officeDocument/2006/relationships/hyperlink" Target="https://www.paralympic.org/united-states-america" TargetMode="External"/><Relationship Id="rId446" Type="http://schemas.openxmlformats.org/officeDocument/2006/relationships/hyperlink" Target="https://www.paralympic.org/ann-marie-roberts" TargetMode="External"/><Relationship Id="rId445" Type="http://schemas.openxmlformats.org/officeDocument/2006/relationships/hyperlink" Target="https://www.paralympic.org/belgium" TargetMode="External"/><Relationship Id="rId449" Type="http://schemas.openxmlformats.org/officeDocument/2006/relationships/hyperlink" Target="https://www.paralympic.org/tim-saxton" TargetMode="External"/><Relationship Id="rId1270" Type="http://schemas.openxmlformats.org/officeDocument/2006/relationships/hyperlink" Target="https://www.paralympic.org/united-states-america" TargetMode="External"/><Relationship Id="rId440" Type="http://schemas.openxmlformats.org/officeDocument/2006/relationships/hyperlink" Target="https://www.paralympic.org/robert-mearns" TargetMode="External"/><Relationship Id="rId1271" Type="http://schemas.openxmlformats.org/officeDocument/2006/relationships/hyperlink" Target="https://www.paralympic.org/united-states-america" TargetMode="External"/><Relationship Id="rId1272" Type="http://schemas.openxmlformats.org/officeDocument/2006/relationships/hyperlink" Target="https://www.paralympic.org/d-weber" TargetMode="External"/><Relationship Id="rId1273" Type="http://schemas.openxmlformats.org/officeDocument/2006/relationships/hyperlink" Target="https://www.paralympic.org/brian-hudson" TargetMode="External"/><Relationship Id="rId1274" Type="http://schemas.openxmlformats.org/officeDocument/2006/relationships/hyperlink" Target="https://www.paralympic.org/united-states-america" TargetMode="External"/><Relationship Id="rId444" Type="http://schemas.openxmlformats.org/officeDocument/2006/relationships/hyperlink" Target="https://www.paralympic.org/belgium" TargetMode="External"/><Relationship Id="rId1275" Type="http://schemas.openxmlformats.org/officeDocument/2006/relationships/hyperlink" Target="https://www.paralympic.org/united-states-america" TargetMode="External"/><Relationship Id="rId443" Type="http://schemas.openxmlformats.org/officeDocument/2006/relationships/hyperlink" Target="https://www.paralympic.org/marie-line-pollet" TargetMode="External"/><Relationship Id="rId1276" Type="http://schemas.openxmlformats.org/officeDocument/2006/relationships/hyperlink" Target="https://www.paralympic.org/s-voth" TargetMode="External"/><Relationship Id="rId442" Type="http://schemas.openxmlformats.org/officeDocument/2006/relationships/hyperlink" Target="https://www.paralympic.org/canada" TargetMode="External"/><Relationship Id="rId1277" Type="http://schemas.openxmlformats.org/officeDocument/2006/relationships/hyperlink" Target="https://www.paralympic.org/canada" TargetMode="External"/><Relationship Id="rId441" Type="http://schemas.openxmlformats.org/officeDocument/2006/relationships/hyperlink" Target="https://www.paralympic.org/canada" TargetMode="External"/><Relationship Id="rId1278" Type="http://schemas.openxmlformats.org/officeDocument/2006/relationships/hyperlink" Target="https://www.paralympic.org/canada" TargetMode="External"/><Relationship Id="rId1268" Type="http://schemas.openxmlformats.org/officeDocument/2006/relationships/hyperlink" Target="https://www.paralympic.org/hungary" TargetMode="External"/><Relationship Id="rId1269" Type="http://schemas.openxmlformats.org/officeDocument/2006/relationships/hyperlink" Target="https://www.paralympic.org/kimala-searcy" TargetMode="External"/><Relationship Id="rId437" Type="http://schemas.openxmlformats.org/officeDocument/2006/relationships/hyperlink" Target="https://www.paralympic.org/kerrod-mcgregor" TargetMode="External"/><Relationship Id="rId436" Type="http://schemas.openxmlformats.org/officeDocument/2006/relationships/hyperlink" Target="https://www.paralympic.org/united-states-america" TargetMode="External"/><Relationship Id="rId435" Type="http://schemas.openxmlformats.org/officeDocument/2006/relationships/hyperlink" Target="https://www.paralympic.org/united-states-america" TargetMode="External"/><Relationship Id="rId434" Type="http://schemas.openxmlformats.org/officeDocument/2006/relationships/hyperlink" Target="https://www.paralympic.org/james-mastro" TargetMode="External"/><Relationship Id="rId439" Type="http://schemas.openxmlformats.org/officeDocument/2006/relationships/hyperlink" Target="https://www.paralympic.org/australia" TargetMode="External"/><Relationship Id="rId438" Type="http://schemas.openxmlformats.org/officeDocument/2006/relationships/hyperlink" Target="https://www.paralympic.org/australia" TargetMode="External"/><Relationship Id="rId1260" Type="http://schemas.openxmlformats.org/officeDocument/2006/relationships/hyperlink" Target="https://www.paralympic.org/jean-louis-janneay" TargetMode="External"/><Relationship Id="rId1261" Type="http://schemas.openxmlformats.org/officeDocument/2006/relationships/hyperlink" Target="https://www.paralympic.org/france" TargetMode="External"/><Relationship Id="rId1262" Type="http://schemas.openxmlformats.org/officeDocument/2006/relationships/hyperlink" Target="https://www.paralympic.org/france" TargetMode="External"/><Relationship Id="rId1263" Type="http://schemas.openxmlformats.org/officeDocument/2006/relationships/hyperlink" Target="https://www.paralympic.org/tofiri-kibuuka" TargetMode="External"/><Relationship Id="rId433" Type="http://schemas.openxmlformats.org/officeDocument/2006/relationships/hyperlink" Target="https://www.paralympic.org/wolfgang-maier" TargetMode="External"/><Relationship Id="rId1264" Type="http://schemas.openxmlformats.org/officeDocument/2006/relationships/hyperlink" Target="https://www.paralympic.org/norway" TargetMode="External"/><Relationship Id="rId432" Type="http://schemas.openxmlformats.org/officeDocument/2006/relationships/hyperlink" Target="https://www.paralympic.org/denmark" TargetMode="External"/><Relationship Id="rId1265" Type="http://schemas.openxmlformats.org/officeDocument/2006/relationships/hyperlink" Target="https://www.paralympic.org/norway" TargetMode="External"/><Relationship Id="rId431" Type="http://schemas.openxmlformats.org/officeDocument/2006/relationships/hyperlink" Target="https://www.paralympic.org/denmark" TargetMode="External"/><Relationship Id="rId1266" Type="http://schemas.openxmlformats.org/officeDocument/2006/relationships/hyperlink" Target="https://www.paralympic.org/jozsafine-kiraly" TargetMode="External"/><Relationship Id="rId430" Type="http://schemas.openxmlformats.org/officeDocument/2006/relationships/hyperlink" Target="https://www.paralympic.org/mogens-justesen" TargetMode="External"/><Relationship Id="rId1267" Type="http://schemas.openxmlformats.org/officeDocument/2006/relationships/hyperlink" Target="https://www.paralympic.org/hunga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4" t="s">
        <v>7</v>
      </c>
      <c r="I1" s="4" t="s">
        <v>8</v>
      </c>
      <c r="J1" s="4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1.0</v>
      </c>
      <c r="B2" s="7" t="s">
        <v>10</v>
      </c>
      <c r="C2" s="8" t="s">
        <v>11</v>
      </c>
      <c r="D2" s="6">
        <v>29.0</v>
      </c>
      <c r="E2" s="6">
        <v>28.0</v>
      </c>
      <c r="F2" s="6">
        <v>23.0</v>
      </c>
      <c r="G2" s="6">
        <v>80.0</v>
      </c>
      <c r="H2" s="9" t="s">
        <v>12</v>
      </c>
      <c r="I2" s="9">
        <v>1960.0</v>
      </c>
      <c r="J2" s="10" t="str">
        <f t="shared" ref="J2:J831" si="1">CONCATENATE(C2,"-",I2)</f>
        <v>ITA-1960</v>
      </c>
    </row>
    <row r="3">
      <c r="A3" s="6">
        <v>2.0</v>
      </c>
      <c r="B3" s="7" t="s">
        <v>13</v>
      </c>
      <c r="C3" s="8" t="s">
        <v>14</v>
      </c>
      <c r="D3" s="6">
        <v>20.0</v>
      </c>
      <c r="E3" s="6">
        <v>15.0</v>
      </c>
      <c r="F3" s="6">
        <v>20.0</v>
      </c>
      <c r="G3" s="6">
        <v>55.0</v>
      </c>
      <c r="H3" s="9" t="s">
        <v>12</v>
      </c>
      <c r="I3" s="9">
        <v>1960.0</v>
      </c>
      <c r="J3" s="10" t="str">
        <f t="shared" si="1"/>
        <v>GBR-1960</v>
      </c>
    </row>
    <row r="4">
      <c r="A4" s="6">
        <v>3.0</v>
      </c>
      <c r="B4" s="7" t="s">
        <v>15</v>
      </c>
      <c r="C4" s="8" t="s">
        <v>16</v>
      </c>
      <c r="D4" s="6">
        <v>15.0</v>
      </c>
      <c r="E4" s="6">
        <v>6.0</v>
      </c>
      <c r="F4" s="6">
        <v>9.0</v>
      </c>
      <c r="G4" s="6">
        <v>30.0</v>
      </c>
      <c r="H4" s="9" t="s">
        <v>12</v>
      </c>
      <c r="I4" s="9">
        <v>1960.0</v>
      </c>
      <c r="J4" s="10" t="str">
        <f t="shared" si="1"/>
        <v>GER-1960</v>
      </c>
    </row>
    <row r="5">
      <c r="A5" s="6">
        <v>4.0</v>
      </c>
      <c r="B5" s="7" t="s">
        <v>17</v>
      </c>
      <c r="C5" s="8" t="s">
        <v>18</v>
      </c>
      <c r="D5" s="6">
        <v>11.0</v>
      </c>
      <c r="E5" s="6">
        <v>8.0</v>
      </c>
      <c r="F5" s="6">
        <v>11.0</v>
      </c>
      <c r="G5" s="6">
        <v>30.0</v>
      </c>
      <c r="H5" s="9" t="s">
        <v>12</v>
      </c>
      <c r="I5" s="9">
        <v>1960.0</v>
      </c>
      <c r="J5" s="10" t="str">
        <f t="shared" si="1"/>
        <v>AUT-1960</v>
      </c>
    </row>
    <row r="6">
      <c r="A6" s="6">
        <v>5.0</v>
      </c>
      <c r="B6" s="7" t="s">
        <v>19</v>
      </c>
      <c r="C6" s="8" t="s">
        <v>20</v>
      </c>
      <c r="D6" s="6">
        <v>11.0</v>
      </c>
      <c r="E6" s="6">
        <v>7.0</v>
      </c>
      <c r="F6" s="6">
        <v>7.0</v>
      </c>
      <c r="G6" s="6">
        <v>25.0</v>
      </c>
      <c r="H6" s="9" t="s">
        <v>12</v>
      </c>
      <c r="I6" s="9">
        <v>1960.0</v>
      </c>
      <c r="J6" s="10" t="str">
        <f t="shared" si="1"/>
        <v>USA-1960</v>
      </c>
    </row>
    <row r="7">
      <c r="A7" s="6">
        <v>6.0</v>
      </c>
      <c r="B7" s="7" t="s">
        <v>21</v>
      </c>
      <c r="C7" s="8" t="s">
        <v>22</v>
      </c>
      <c r="D7" s="6">
        <v>9.0</v>
      </c>
      <c r="E7" s="6">
        <v>3.0</v>
      </c>
      <c r="F7" s="6">
        <v>4.0</v>
      </c>
      <c r="G7" s="6">
        <v>16.0</v>
      </c>
      <c r="H7" s="9" t="s">
        <v>12</v>
      </c>
      <c r="I7" s="9">
        <v>1960.0</v>
      </c>
      <c r="J7" s="10" t="str">
        <f t="shared" si="1"/>
        <v>NOR-1960</v>
      </c>
    </row>
    <row r="8">
      <c r="A8" s="6">
        <v>7.0</v>
      </c>
      <c r="B8" s="7" t="s">
        <v>23</v>
      </c>
      <c r="C8" s="8" t="s">
        <v>24</v>
      </c>
      <c r="D8" s="6">
        <v>3.0</v>
      </c>
      <c r="E8" s="6">
        <v>6.0</v>
      </c>
      <c r="F8" s="6">
        <v>1.0</v>
      </c>
      <c r="G8" s="6">
        <v>10.0</v>
      </c>
      <c r="H8" s="9" t="s">
        <v>12</v>
      </c>
      <c r="I8" s="9">
        <v>1960.0</v>
      </c>
      <c r="J8" s="10" t="str">
        <f t="shared" si="1"/>
        <v>AUS-1960</v>
      </c>
    </row>
    <row r="9">
      <c r="A9" s="6">
        <v>8.0</v>
      </c>
      <c r="B9" s="7" t="s">
        <v>25</v>
      </c>
      <c r="C9" s="8" t="s">
        <v>26</v>
      </c>
      <c r="D9" s="6">
        <v>3.0</v>
      </c>
      <c r="E9" s="6">
        <v>6.0</v>
      </c>
      <c r="F9" s="6">
        <v>0.0</v>
      </c>
      <c r="G9" s="6">
        <v>9.0</v>
      </c>
      <c r="H9" s="9" t="s">
        <v>12</v>
      </c>
      <c r="I9" s="9">
        <v>1960.0</v>
      </c>
      <c r="J9" s="10" t="str">
        <f t="shared" si="1"/>
        <v>NED-1960</v>
      </c>
    </row>
    <row r="10">
      <c r="A10" s="6">
        <v>9.0</v>
      </c>
      <c r="B10" s="7" t="s">
        <v>27</v>
      </c>
      <c r="C10" s="8" t="s">
        <v>28</v>
      </c>
      <c r="D10" s="6">
        <v>3.0</v>
      </c>
      <c r="E10" s="6">
        <v>3.0</v>
      </c>
      <c r="F10" s="6">
        <v>1.0</v>
      </c>
      <c r="G10" s="6">
        <v>7.0</v>
      </c>
      <c r="H10" s="9" t="s">
        <v>12</v>
      </c>
      <c r="I10" s="9">
        <v>1960.0</v>
      </c>
      <c r="J10" s="10" t="str">
        <f t="shared" si="1"/>
        <v>FRA-1960</v>
      </c>
    </row>
    <row r="11">
      <c r="A11" s="6">
        <v>10.0</v>
      </c>
      <c r="B11" s="7" t="s">
        <v>29</v>
      </c>
      <c r="C11" s="8" t="s">
        <v>30</v>
      </c>
      <c r="D11" s="6">
        <v>2.0</v>
      </c>
      <c r="E11" s="6">
        <v>3.0</v>
      </c>
      <c r="F11" s="6">
        <v>1.0</v>
      </c>
      <c r="G11" s="6">
        <v>6.0</v>
      </c>
      <c r="H11" s="9" t="s">
        <v>12</v>
      </c>
      <c r="I11" s="9">
        <v>1960.0</v>
      </c>
      <c r="J11" s="10" t="str">
        <f t="shared" si="1"/>
        <v>ARG-1960</v>
      </c>
    </row>
    <row r="12">
      <c r="A12" s="6">
        <v>11.0</v>
      </c>
      <c r="B12" s="11" t="s">
        <v>31</v>
      </c>
      <c r="C12" s="11" t="s">
        <v>32</v>
      </c>
      <c r="D12" s="6">
        <v>2.0</v>
      </c>
      <c r="E12" s="6">
        <v>1.0</v>
      </c>
      <c r="F12" s="6">
        <v>2.0</v>
      </c>
      <c r="G12" s="6">
        <v>5.0</v>
      </c>
      <c r="H12" s="9" t="s">
        <v>12</v>
      </c>
      <c r="I12" s="9">
        <v>1960.0</v>
      </c>
      <c r="J12" s="10" t="str">
        <f t="shared" si="1"/>
        <v>RHO-1960</v>
      </c>
    </row>
    <row r="13">
      <c r="A13" s="6">
        <v>12.0</v>
      </c>
      <c r="B13" s="7" t="s">
        <v>33</v>
      </c>
      <c r="C13" s="8" t="s">
        <v>34</v>
      </c>
      <c r="D13" s="6">
        <v>2.0</v>
      </c>
      <c r="E13" s="6">
        <v>0.0</v>
      </c>
      <c r="F13" s="6">
        <v>0.0</v>
      </c>
      <c r="G13" s="6">
        <v>2.0</v>
      </c>
      <c r="H13" s="9" t="s">
        <v>12</v>
      </c>
      <c r="I13" s="9">
        <v>1960.0</v>
      </c>
      <c r="J13" s="10" t="str">
        <f t="shared" si="1"/>
        <v>IRL-1960</v>
      </c>
    </row>
    <row r="14">
      <c r="A14" s="6">
        <v>13.0</v>
      </c>
      <c r="B14" s="7" t="s">
        <v>35</v>
      </c>
      <c r="C14" s="8" t="s">
        <v>36</v>
      </c>
      <c r="D14" s="6">
        <v>1.0</v>
      </c>
      <c r="E14" s="6">
        <v>3.0</v>
      </c>
      <c r="F14" s="6">
        <v>0.0</v>
      </c>
      <c r="G14" s="6">
        <v>4.0</v>
      </c>
      <c r="H14" s="9" t="s">
        <v>12</v>
      </c>
      <c r="I14" s="9">
        <v>1960.0</v>
      </c>
      <c r="J14" s="10" t="str">
        <f t="shared" si="1"/>
        <v>SUI-1960</v>
      </c>
    </row>
    <row r="15">
      <c r="A15" s="6">
        <v>14.0</v>
      </c>
      <c r="B15" s="7" t="s">
        <v>37</v>
      </c>
      <c r="C15" s="8" t="s">
        <v>38</v>
      </c>
      <c r="D15" s="6">
        <v>1.0</v>
      </c>
      <c r="E15" s="6">
        <v>1.0</v>
      </c>
      <c r="F15" s="6">
        <v>1.0</v>
      </c>
      <c r="G15" s="6">
        <v>3.0</v>
      </c>
      <c r="H15" s="9" t="s">
        <v>12</v>
      </c>
      <c r="I15" s="9">
        <v>1960.0</v>
      </c>
      <c r="J15" s="10" t="str">
        <f t="shared" si="1"/>
        <v>BEL-1960</v>
      </c>
    </row>
    <row r="16">
      <c r="A16" s="6">
        <v>15.0</v>
      </c>
      <c r="B16" s="7" t="s">
        <v>39</v>
      </c>
      <c r="C16" s="8" t="s">
        <v>40</v>
      </c>
      <c r="D16" s="6">
        <v>1.0</v>
      </c>
      <c r="E16" s="6">
        <v>0.0</v>
      </c>
      <c r="F16" s="6">
        <v>0.0</v>
      </c>
      <c r="G16" s="6">
        <v>1.0</v>
      </c>
      <c r="H16" s="9" t="s">
        <v>12</v>
      </c>
      <c r="I16" s="9">
        <v>1960.0</v>
      </c>
      <c r="J16" s="10" t="str">
        <f t="shared" si="1"/>
        <v>FIN-1960</v>
      </c>
    </row>
    <row r="17">
      <c r="A17" s="6">
        <v>16.0</v>
      </c>
      <c r="B17" s="7" t="s">
        <v>41</v>
      </c>
      <c r="C17" s="8" t="s">
        <v>42</v>
      </c>
      <c r="D17" s="6">
        <v>0.0</v>
      </c>
      <c r="E17" s="6">
        <v>2.0</v>
      </c>
      <c r="F17" s="6">
        <v>2.0</v>
      </c>
      <c r="G17" s="6">
        <v>4.0</v>
      </c>
      <c r="H17" s="9" t="s">
        <v>12</v>
      </c>
      <c r="I17" s="9">
        <v>1960.0</v>
      </c>
      <c r="J17" s="10" t="str">
        <f t="shared" si="1"/>
        <v>ISR-1960</v>
      </c>
    </row>
    <row r="18">
      <c r="A18" s="6">
        <v>16.0</v>
      </c>
      <c r="B18" s="7" t="s">
        <v>43</v>
      </c>
      <c r="C18" s="8" t="s">
        <v>44</v>
      </c>
      <c r="D18" s="6">
        <v>0.0</v>
      </c>
      <c r="E18" s="6">
        <v>2.0</v>
      </c>
      <c r="F18" s="6">
        <v>2.0</v>
      </c>
      <c r="G18" s="6">
        <v>4.0</v>
      </c>
      <c r="H18" s="9" t="s">
        <v>12</v>
      </c>
      <c r="I18" s="9">
        <v>1960.0</v>
      </c>
      <c r="J18" s="10" t="str">
        <f t="shared" si="1"/>
        <v>MLT-1960</v>
      </c>
    </row>
    <row r="19">
      <c r="A19" s="6">
        <v>1.0</v>
      </c>
      <c r="B19" s="7" t="s">
        <v>19</v>
      </c>
      <c r="C19" s="8" t="s">
        <v>45</v>
      </c>
      <c r="D19" s="6">
        <v>50.0</v>
      </c>
      <c r="E19" s="6">
        <v>41.0</v>
      </c>
      <c r="F19" s="6">
        <v>32.0</v>
      </c>
      <c r="G19" s="6">
        <v>123.0</v>
      </c>
      <c r="H19" s="9" t="s">
        <v>46</v>
      </c>
      <c r="I19" s="9">
        <v>1964.0</v>
      </c>
      <c r="J19" s="10" t="str">
        <f t="shared" si="1"/>
        <v>USA-1964</v>
      </c>
    </row>
    <row r="20">
      <c r="A20" s="6">
        <v>2.0</v>
      </c>
      <c r="B20" s="7" t="s">
        <v>13</v>
      </c>
      <c r="C20" s="8" t="s">
        <v>47</v>
      </c>
      <c r="D20" s="6">
        <v>18.0</v>
      </c>
      <c r="E20" s="6">
        <v>23.0</v>
      </c>
      <c r="F20" s="6">
        <v>20.0</v>
      </c>
      <c r="G20" s="6">
        <v>61.0</v>
      </c>
      <c r="H20" s="9" t="s">
        <v>46</v>
      </c>
      <c r="I20" s="9">
        <v>1964.0</v>
      </c>
      <c r="J20" s="10" t="str">
        <f t="shared" si="1"/>
        <v>GBR-1964</v>
      </c>
    </row>
    <row r="21">
      <c r="A21" s="6">
        <v>3.0</v>
      </c>
      <c r="B21" s="7" t="s">
        <v>10</v>
      </c>
      <c r="C21" s="8" t="s">
        <v>48</v>
      </c>
      <c r="D21" s="6">
        <v>14.0</v>
      </c>
      <c r="E21" s="6">
        <v>15.0</v>
      </c>
      <c r="F21" s="6">
        <v>16.0</v>
      </c>
      <c r="G21" s="6">
        <v>45.0</v>
      </c>
      <c r="H21" s="9" t="s">
        <v>46</v>
      </c>
      <c r="I21" s="9">
        <v>1964.0</v>
      </c>
      <c r="J21" s="10" t="str">
        <f t="shared" si="1"/>
        <v>ITA-1964</v>
      </c>
    </row>
    <row r="22">
      <c r="A22" s="6">
        <v>4.0</v>
      </c>
      <c r="B22" s="7" t="s">
        <v>23</v>
      </c>
      <c r="C22" s="8" t="s">
        <v>49</v>
      </c>
      <c r="D22" s="6">
        <v>12.0</v>
      </c>
      <c r="E22" s="6">
        <v>11.0</v>
      </c>
      <c r="F22" s="6">
        <v>7.0</v>
      </c>
      <c r="G22" s="6">
        <v>30.0</v>
      </c>
      <c r="H22" s="9" t="s">
        <v>46</v>
      </c>
      <c r="I22" s="9">
        <v>1964.0</v>
      </c>
      <c r="J22" s="10" t="str">
        <f t="shared" si="1"/>
        <v>AUS-1964</v>
      </c>
    </row>
    <row r="23">
      <c r="A23" s="6">
        <v>5.0</v>
      </c>
      <c r="B23" s="11" t="s">
        <v>31</v>
      </c>
      <c r="C23" s="11" t="s">
        <v>32</v>
      </c>
      <c r="D23" s="6">
        <v>10.0</v>
      </c>
      <c r="E23" s="6">
        <v>5.0</v>
      </c>
      <c r="F23" s="6">
        <v>2.0</v>
      </c>
      <c r="G23" s="6">
        <v>17.0</v>
      </c>
      <c r="H23" s="9" t="s">
        <v>46</v>
      </c>
      <c r="I23" s="9">
        <v>1964.0</v>
      </c>
      <c r="J23" s="10" t="str">
        <f t="shared" si="1"/>
        <v>RHO-1964</v>
      </c>
    </row>
    <row r="24">
      <c r="A24" s="6">
        <v>6.0</v>
      </c>
      <c r="B24" s="7" t="s">
        <v>50</v>
      </c>
      <c r="C24" s="8" t="s">
        <v>51</v>
      </c>
      <c r="D24" s="6">
        <v>8.0</v>
      </c>
      <c r="E24" s="6">
        <v>8.0</v>
      </c>
      <c r="F24" s="6">
        <v>3.0</v>
      </c>
      <c r="G24" s="6">
        <v>19.0</v>
      </c>
      <c r="H24" s="9" t="s">
        <v>46</v>
      </c>
      <c r="I24" s="9">
        <v>1964.0</v>
      </c>
      <c r="J24" s="10" t="str">
        <f t="shared" si="1"/>
        <v>RSA-1964</v>
      </c>
    </row>
    <row r="25">
      <c r="A25" s="6">
        <v>7.0</v>
      </c>
      <c r="B25" s="7" t="s">
        <v>41</v>
      </c>
      <c r="C25" s="8" t="s">
        <v>52</v>
      </c>
      <c r="D25" s="6">
        <v>7.0</v>
      </c>
      <c r="E25" s="6">
        <v>3.0</v>
      </c>
      <c r="F25" s="6">
        <v>11.0</v>
      </c>
      <c r="G25" s="6">
        <v>21.0</v>
      </c>
      <c r="H25" s="9" t="s">
        <v>46</v>
      </c>
      <c r="I25" s="9">
        <v>1964.0</v>
      </c>
      <c r="J25" s="10" t="str">
        <f t="shared" si="1"/>
        <v>ISR-1964</v>
      </c>
    </row>
    <row r="26">
      <c r="A26" s="6">
        <v>8.0</v>
      </c>
      <c r="B26" s="7" t="s">
        <v>29</v>
      </c>
      <c r="C26" s="8" t="s">
        <v>53</v>
      </c>
      <c r="D26" s="6">
        <v>6.0</v>
      </c>
      <c r="E26" s="6">
        <v>15.0</v>
      </c>
      <c r="F26" s="6">
        <v>16.0</v>
      </c>
      <c r="G26" s="6">
        <v>37.0</v>
      </c>
      <c r="H26" s="9" t="s">
        <v>46</v>
      </c>
      <c r="I26" s="9">
        <v>1964.0</v>
      </c>
      <c r="J26" s="10" t="str">
        <f t="shared" si="1"/>
        <v>ARG-1964</v>
      </c>
    </row>
    <row r="27">
      <c r="A27" s="6">
        <v>9.0</v>
      </c>
      <c r="B27" s="7" t="s">
        <v>15</v>
      </c>
      <c r="C27" s="8" t="s">
        <v>54</v>
      </c>
      <c r="D27" s="6">
        <v>5.0</v>
      </c>
      <c r="E27" s="6">
        <v>2.0</v>
      </c>
      <c r="F27" s="6">
        <v>5.0</v>
      </c>
      <c r="G27" s="6">
        <v>12.0</v>
      </c>
      <c r="H27" s="9" t="s">
        <v>46</v>
      </c>
      <c r="I27" s="9">
        <v>1964.0</v>
      </c>
      <c r="J27" s="10" t="str">
        <f t="shared" si="1"/>
        <v>GER-1964</v>
      </c>
    </row>
    <row r="28">
      <c r="A28" s="6">
        <v>10.0</v>
      </c>
      <c r="B28" s="7" t="s">
        <v>25</v>
      </c>
      <c r="C28" s="8" t="s">
        <v>55</v>
      </c>
      <c r="D28" s="6">
        <v>4.0</v>
      </c>
      <c r="E28" s="6">
        <v>6.0</v>
      </c>
      <c r="F28" s="6">
        <v>4.0</v>
      </c>
      <c r="G28" s="6">
        <v>14.0</v>
      </c>
      <c r="H28" s="9" t="s">
        <v>46</v>
      </c>
      <c r="I28" s="9">
        <v>1964.0</v>
      </c>
      <c r="J28" s="10" t="str">
        <f t="shared" si="1"/>
        <v>NED-1964</v>
      </c>
    </row>
    <row r="29">
      <c r="A29" s="6">
        <v>11.0</v>
      </c>
      <c r="B29" s="7" t="s">
        <v>27</v>
      </c>
      <c r="C29" s="8" t="s">
        <v>56</v>
      </c>
      <c r="D29" s="6">
        <v>4.0</v>
      </c>
      <c r="E29" s="6">
        <v>2.0</v>
      </c>
      <c r="F29" s="6">
        <v>5.0</v>
      </c>
      <c r="G29" s="6">
        <v>11.0</v>
      </c>
      <c r="H29" s="9" t="s">
        <v>46</v>
      </c>
      <c r="I29" s="9">
        <v>1964.0</v>
      </c>
      <c r="J29" s="10" t="str">
        <f t="shared" si="1"/>
        <v>FRA-1964</v>
      </c>
    </row>
    <row r="30">
      <c r="A30" s="6">
        <v>12.0</v>
      </c>
      <c r="B30" s="7" t="s">
        <v>17</v>
      </c>
      <c r="C30" s="8" t="s">
        <v>57</v>
      </c>
      <c r="D30" s="6">
        <v>4.0</v>
      </c>
      <c r="E30" s="6">
        <v>1.0</v>
      </c>
      <c r="F30" s="6">
        <v>7.0</v>
      </c>
      <c r="G30" s="6">
        <v>12.0</v>
      </c>
      <c r="H30" s="9" t="s">
        <v>46</v>
      </c>
      <c r="I30" s="9">
        <v>1964.0</v>
      </c>
      <c r="J30" s="10" t="str">
        <f t="shared" si="1"/>
        <v>AUT-1964</v>
      </c>
    </row>
    <row r="31">
      <c r="A31" s="6">
        <v>13.0</v>
      </c>
      <c r="B31" s="7" t="s">
        <v>58</v>
      </c>
      <c r="C31" s="8" t="s">
        <v>59</v>
      </c>
      <c r="D31" s="6">
        <v>1.0</v>
      </c>
      <c r="E31" s="6">
        <v>5.0</v>
      </c>
      <c r="F31" s="6">
        <v>4.0</v>
      </c>
      <c r="G31" s="6">
        <v>10.0</v>
      </c>
      <c r="H31" s="9" t="s">
        <v>46</v>
      </c>
      <c r="I31" s="9">
        <v>1964.0</v>
      </c>
      <c r="J31" s="10" t="str">
        <f t="shared" si="1"/>
        <v>JPN-1964</v>
      </c>
    </row>
    <row r="32">
      <c r="A32" s="6">
        <v>14.0</v>
      </c>
      <c r="B32" s="7" t="s">
        <v>37</v>
      </c>
      <c r="C32" s="8" t="s">
        <v>60</v>
      </c>
      <c r="D32" s="6">
        <v>1.0</v>
      </c>
      <c r="E32" s="6">
        <v>0.0</v>
      </c>
      <c r="F32" s="6">
        <v>2.0</v>
      </c>
      <c r="G32" s="6">
        <v>3.0</v>
      </c>
      <c r="H32" s="9" t="s">
        <v>46</v>
      </c>
      <c r="I32" s="9">
        <v>1964.0</v>
      </c>
      <c r="J32" s="10" t="str">
        <f t="shared" si="1"/>
        <v>BEL-1964</v>
      </c>
    </row>
    <row r="33">
      <c r="A33" s="6">
        <v>15.0</v>
      </c>
      <c r="B33" s="7" t="s">
        <v>35</v>
      </c>
      <c r="C33" s="8" t="s">
        <v>61</v>
      </c>
      <c r="D33" s="6">
        <v>0.0</v>
      </c>
      <c r="E33" s="6">
        <v>1.0</v>
      </c>
      <c r="F33" s="6">
        <v>0.0</v>
      </c>
      <c r="G33" s="6">
        <v>1.0</v>
      </c>
      <c r="H33" s="9" t="s">
        <v>46</v>
      </c>
      <c r="I33" s="9">
        <v>1964.0</v>
      </c>
      <c r="J33" s="10" t="str">
        <f t="shared" si="1"/>
        <v>SUI-1964</v>
      </c>
    </row>
    <row r="34">
      <c r="A34" s="6">
        <v>16.0</v>
      </c>
      <c r="B34" s="7" t="s">
        <v>43</v>
      </c>
      <c r="C34" s="8" t="s">
        <v>62</v>
      </c>
      <c r="D34" s="6">
        <v>0.0</v>
      </c>
      <c r="E34" s="6">
        <v>0.0</v>
      </c>
      <c r="F34" s="6">
        <v>2.0</v>
      </c>
      <c r="G34" s="6">
        <v>2.0</v>
      </c>
      <c r="H34" s="9" t="s">
        <v>46</v>
      </c>
      <c r="I34" s="9">
        <v>1964.0</v>
      </c>
      <c r="J34" s="10" t="str">
        <f t="shared" si="1"/>
        <v>MLT-1964</v>
      </c>
    </row>
    <row r="35">
      <c r="A35" s="6">
        <v>17.0</v>
      </c>
      <c r="B35" s="7" t="s">
        <v>63</v>
      </c>
      <c r="C35" s="8" t="s">
        <v>64</v>
      </c>
      <c r="D35" s="6">
        <v>0.0</v>
      </c>
      <c r="E35" s="6">
        <v>0.0</v>
      </c>
      <c r="F35" s="6">
        <v>1.0</v>
      </c>
      <c r="G35" s="6">
        <v>1.0</v>
      </c>
      <c r="H35" s="9" t="s">
        <v>46</v>
      </c>
      <c r="I35" s="9">
        <v>1964.0</v>
      </c>
      <c r="J35" s="10" t="str">
        <f t="shared" si="1"/>
        <v>SWE-1964</v>
      </c>
    </row>
    <row r="36">
      <c r="A36" s="6">
        <v>1.0</v>
      </c>
      <c r="B36" s="7" t="s">
        <v>19</v>
      </c>
      <c r="C36" s="8" t="s">
        <v>65</v>
      </c>
      <c r="D36" s="6">
        <v>33.0</v>
      </c>
      <c r="E36" s="6">
        <v>27.0</v>
      </c>
      <c r="F36" s="6">
        <v>39.0</v>
      </c>
      <c r="G36" s="6">
        <v>99.0</v>
      </c>
      <c r="H36" s="9" t="s">
        <v>66</v>
      </c>
      <c r="I36" s="9">
        <v>1968.0</v>
      </c>
      <c r="J36" s="10" t="str">
        <f t="shared" si="1"/>
        <v>USA-1968</v>
      </c>
    </row>
    <row r="37">
      <c r="A37" s="6">
        <v>2.0</v>
      </c>
      <c r="B37" s="7" t="s">
        <v>13</v>
      </c>
      <c r="C37" s="8" t="s">
        <v>67</v>
      </c>
      <c r="D37" s="6">
        <v>29.0</v>
      </c>
      <c r="E37" s="6">
        <v>20.0</v>
      </c>
      <c r="F37" s="6">
        <v>20.0</v>
      </c>
      <c r="G37" s="6">
        <v>69.0</v>
      </c>
      <c r="H37" s="9" t="s">
        <v>66</v>
      </c>
      <c r="I37" s="9">
        <v>1968.0</v>
      </c>
      <c r="J37" s="10" t="str">
        <f t="shared" si="1"/>
        <v>GBR-1968</v>
      </c>
    </row>
    <row r="38">
      <c r="A38" s="6">
        <v>3.0</v>
      </c>
      <c r="B38" s="7" t="s">
        <v>41</v>
      </c>
      <c r="C38" s="8" t="s">
        <v>68</v>
      </c>
      <c r="D38" s="6">
        <v>18.0</v>
      </c>
      <c r="E38" s="6">
        <v>21.0</v>
      </c>
      <c r="F38" s="6">
        <v>23.0</v>
      </c>
      <c r="G38" s="6">
        <v>62.0</v>
      </c>
      <c r="H38" s="9" t="s">
        <v>66</v>
      </c>
      <c r="I38" s="9">
        <v>1968.0</v>
      </c>
      <c r="J38" s="10" t="str">
        <f t="shared" si="1"/>
        <v>ISR-1968</v>
      </c>
    </row>
    <row r="39">
      <c r="A39" s="6">
        <v>4.0</v>
      </c>
      <c r="B39" s="7" t="s">
        <v>23</v>
      </c>
      <c r="C39" s="8" t="s">
        <v>69</v>
      </c>
      <c r="D39" s="6">
        <v>15.0</v>
      </c>
      <c r="E39" s="6">
        <v>16.0</v>
      </c>
      <c r="F39" s="6">
        <v>7.0</v>
      </c>
      <c r="G39" s="6">
        <v>38.0</v>
      </c>
      <c r="H39" s="9" t="s">
        <v>66</v>
      </c>
      <c r="I39" s="9">
        <v>1968.0</v>
      </c>
      <c r="J39" s="10" t="str">
        <f t="shared" si="1"/>
        <v>AUS-1968</v>
      </c>
    </row>
    <row r="40">
      <c r="A40" s="6">
        <v>5.0</v>
      </c>
      <c r="B40" s="7" t="s">
        <v>27</v>
      </c>
      <c r="C40" s="8" t="s">
        <v>70</v>
      </c>
      <c r="D40" s="6">
        <v>13.0</v>
      </c>
      <c r="E40" s="6">
        <v>10.0</v>
      </c>
      <c r="F40" s="6">
        <v>9.0</v>
      </c>
      <c r="G40" s="6">
        <v>32.0</v>
      </c>
      <c r="H40" s="9" t="s">
        <v>66</v>
      </c>
      <c r="I40" s="9">
        <v>1968.0</v>
      </c>
      <c r="J40" s="10" t="str">
        <f t="shared" si="1"/>
        <v>FRA-1968</v>
      </c>
    </row>
    <row r="41">
      <c r="A41" s="6">
        <v>6.0</v>
      </c>
      <c r="B41" s="11" t="s">
        <v>71</v>
      </c>
      <c r="C41" s="11" t="s">
        <v>72</v>
      </c>
      <c r="D41" s="6">
        <v>12.0</v>
      </c>
      <c r="E41" s="6">
        <v>12.0</v>
      </c>
      <c r="F41" s="6">
        <v>11.0</v>
      </c>
      <c r="G41" s="6">
        <v>35.0</v>
      </c>
      <c r="H41" s="9" t="s">
        <v>66</v>
      </c>
      <c r="I41" s="9">
        <v>1968.0</v>
      </c>
      <c r="J41" s="10" t="str">
        <f t="shared" si="1"/>
        <v>FRG-1968</v>
      </c>
    </row>
    <row r="42">
      <c r="A42" s="6">
        <v>7.0</v>
      </c>
      <c r="B42" s="7" t="s">
        <v>10</v>
      </c>
      <c r="C42" s="8" t="s">
        <v>73</v>
      </c>
      <c r="D42" s="6">
        <v>12.0</v>
      </c>
      <c r="E42" s="6">
        <v>10.0</v>
      </c>
      <c r="F42" s="6">
        <v>17.0</v>
      </c>
      <c r="G42" s="6">
        <v>39.0</v>
      </c>
      <c r="H42" s="9" t="s">
        <v>66</v>
      </c>
      <c r="I42" s="9">
        <v>1968.0</v>
      </c>
      <c r="J42" s="10" t="str">
        <f t="shared" si="1"/>
        <v>ITA-1968</v>
      </c>
    </row>
    <row r="43">
      <c r="A43" s="6">
        <v>8.0</v>
      </c>
      <c r="B43" s="7" t="s">
        <v>25</v>
      </c>
      <c r="C43" s="8" t="s">
        <v>74</v>
      </c>
      <c r="D43" s="6">
        <v>12.0</v>
      </c>
      <c r="E43" s="6">
        <v>4.0</v>
      </c>
      <c r="F43" s="6">
        <v>4.0</v>
      </c>
      <c r="G43" s="6">
        <v>20.0</v>
      </c>
      <c r="H43" s="9" t="s">
        <v>66</v>
      </c>
      <c r="I43" s="9">
        <v>1968.0</v>
      </c>
      <c r="J43" s="10" t="str">
        <f t="shared" si="1"/>
        <v>NED-1968</v>
      </c>
    </row>
    <row r="44">
      <c r="A44" s="6">
        <v>9.0</v>
      </c>
      <c r="B44" s="7" t="s">
        <v>29</v>
      </c>
      <c r="C44" s="8" t="s">
        <v>75</v>
      </c>
      <c r="D44" s="6">
        <v>10.0</v>
      </c>
      <c r="E44" s="6">
        <v>10.0</v>
      </c>
      <c r="F44" s="6">
        <v>10.0</v>
      </c>
      <c r="G44" s="6">
        <v>30.0</v>
      </c>
      <c r="H44" s="9" t="s">
        <v>66</v>
      </c>
      <c r="I44" s="9">
        <v>1968.0</v>
      </c>
      <c r="J44" s="10" t="str">
        <f t="shared" si="1"/>
        <v>ARG-1968</v>
      </c>
    </row>
    <row r="45">
      <c r="A45" s="6">
        <v>10.0</v>
      </c>
      <c r="B45" s="7" t="s">
        <v>50</v>
      </c>
      <c r="C45" s="8" t="s">
        <v>76</v>
      </c>
      <c r="D45" s="6">
        <v>9.0</v>
      </c>
      <c r="E45" s="6">
        <v>10.0</v>
      </c>
      <c r="F45" s="6">
        <v>7.0</v>
      </c>
      <c r="G45" s="6">
        <v>26.0</v>
      </c>
      <c r="H45" s="9" t="s">
        <v>66</v>
      </c>
      <c r="I45" s="9">
        <v>1968.0</v>
      </c>
      <c r="J45" s="10" t="str">
        <f t="shared" si="1"/>
        <v>RSA-1968</v>
      </c>
    </row>
    <row r="46">
      <c r="A46" s="6">
        <v>11.0</v>
      </c>
      <c r="B46" s="11" t="s">
        <v>31</v>
      </c>
      <c r="C46" s="11" t="s">
        <v>32</v>
      </c>
      <c r="D46" s="6">
        <v>6.0</v>
      </c>
      <c r="E46" s="6">
        <v>7.0</v>
      </c>
      <c r="F46" s="6">
        <v>7.0</v>
      </c>
      <c r="G46" s="6">
        <v>20.0</v>
      </c>
      <c r="H46" s="9" t="s">
        <v>66</v>
      </c>
      <c r="I46" s="9">
        <v>1968.0</v>
      </c>
      <c r="J46" s="10" t="str">
        <f t="shared" si="1"/>
        <v>RHO-1968</v>
      </c>
    </row>
    <row r="47">
      <c r="A47" s="6">
        <v>12.0</v>
      </c>
      <c r="B47" s="7" t="s">
        <v>77</v>
      </c>
      <c r="C47" s="8" t="s">
        <v>78</v>
      </c>
      <c r="D47" s="6">
        <v>6.0</v>
      </c>
      <c r="E47" s="6">
        <v>6.0</v>
      </c>
      <c r="F47" s="6">
        <v>7.0</v>
      </c>
      <c r="G47" s="6">
        <v>19.0</v>
      </c>
      <c r="H47" s="9" t="s">
        <v>66</v>
      </c>
      <c r="I47" s="9">
        <v>1968.0</v>
      </c>
      <c r="J47" s="10" t="str">
        <f t="shared" si="1"/>
        <v>CAN-1968</v>
      </c>
    </row>
    <row r="48">
      <c r="A48" s="6">
        <v>13.0</v>
      </c>
      <c r="B48" s="7" t="s">
        <v>21</v>
      </c>
      <c r="C48" s="8" t="s">
        <v>79</v>
      </c>
      <c r="D48" s="6">
        <v>5.0</v>
      </c>
      <c r="E48" s="6">
        <v>3.0</v>
      </c>
      <c r="F48" s="6">
        <v>1.0</v>
      </c>
      <c r="G48" s="6">
        <v>9.0</v>
      </c>
      <c r="H48" s="9" t="s">
        <v>66</v>
      </c>
      <c r="I48" s="9">
        <v>1968.0</v>
      </c>
      <c r="J48" s="10" t="str">
        <f t="shared" si="1"/>
        <v>NOR-1968</v>
      </c>
    </row>
    <row r="49">
      <c r="A49" s="6">
        <v>14.0</v>
      </c>
      <c r="B49" s="7" t="s">
        <v>80</v>
      </c>
      <c r="C49" s="8" t="s">
        <v>81</v>
      </c>
      <c r="D49" s="6">
        <v>3.0</v>
      </c>
      <c r="E49" s="6">
        <v>1.0</v>
      </c>
      <c r="F49" s="6">
        <v>1.0</v>
      </c>
      <c r="G49" s="6">
        <v>5.0</v>
      </c>
      <c r="H49" s="9" t="s">
        <v>66</v>
      </c>
      <c r="I49" s="9">
        <v>1968.0</v>
      </c>
      <c r="J49" s="10" t="str">
        <f t="shared" si="1"/>
        <v>JAM-1968</v>
      </c>
    </row>
    <row r="50">
      <c r="A50" s="6">
        <v>15.0</v>
      </c>
      <c r="B50" s="7" t="s">
        <v>17</v>
      </c>
      <c r="C50" s="8" t="s">
        <v>82</v>
      </c>
      <c r="D50" s="6">
        <v>2.0</v>
      </c>
      <c r="E50" s="6">
        <v>7.0</v>
      </c>
      <c r="F50" s="6">
        <v>10.0</v>
      </c>
      <c r="G50" s="6">
        <v>19.0</v>
      </c>
      <c r="H50" s="9" t="s">
        <v>66</v>
      </c>
      <c r="I50" s="9">
        <v>1968.0</v>
      </c>
      <c r="J50" s="10" t="str">
        <f t="shared" si="1"/>
        <v>AUT-1968</v>
      </c>
    </row>
    <row r="51">
      <c r="A51" s="6">
        <v>16.0</v>
      </c>
      <c r="B51" s="7" t="s">
        <v>58</v>
      </c>
      <c r="C51" s="8" t="s">
        <v>83</v>
      </c>
      <c r="D51" s="6">
        <v>2.0</v>
      </c>
      <c r="E51" s="6">
        <v>2.0</v>
      </c>
      <c r="F51" s="6">
        <v>8.0</v>
      </c>
      <c r="G51" s="6">
        <v>12.0</v>
      </c>
      <c r="H51" s="9" t="s">
        <v>66</v>
      </c>
      <c r="I51" s="9">
        <v>1968.0</v>
      </c>
      <c r="J51" s="10" t="str">
        <f t="shared" si="1"/>
        <v>JPN-1968</v>
      </c>
    </row>
    <row r="52">
      <c r="A52" s="6">
        <v>17.0</v>
      </c>
      <c r="B52" s="7" t="s">
        <v>63</v>
      </c>
      <c r="C52" s="8" t="s">
        <v>84</v>
      </c>
      <c r="D52" s="6">
        <v>1.0</v>
      </c>
      <c r="E52" s="6">
        <v>6.0</v>
      </c>
      <c r="F52" s="6">
        <v>4.0</v>
      </c>
      <c r="G52" s="6">
        <v>11.0</v>
      </c>
      <c r="H52" s="9" t="s">
        <v>66</v>
      </c>
      <c r="I52" s="9">
        <v>1968.0</v>
      </c>
      <c r="J52" s="10" t="str">
        <f t="shared" si="1"/>
        <v>SWE-1968</v>
      </c>
    </row>
    <row r="53">
      <c r="A53" s="6">
        <v>18.0</v>
      </c>
      <c r="B53" s="7" t="s">
        <v>85</v>
      </c>
      <c r="C53" s="8" t="s">
        <v>86</v>
      </c>
      <c r="D53" s="6">
        <v>1.0</v>
      </c>
      <c r="E53" s="6">
        <v>2.0</v>
      </c>
      <c r="F53" s="6">
        <v>1.0</v>
      </c>
      <c r="G53" s="6">
        <v>4.0</v>
      </c>
      <c r="H53" s="9" t="s">
        <v>66</v>
      </c>
      <c r="I53" s="9">
        <v>1968.0</v>
      </c>
      <c r="J53" s="10" t="str">
        <f t="shared" si="1"/>
        <v>NZL-1968</v>
      </c>
    </row>
    <row r="54">
      <c r="A54" s="6">
        <v>19.0</v>
      </c>
      <c r="B54" s="7" t="s">
        <v>33</v>
      </c>
      <c r="C54" s="8" t="s">
        <v>87</v>
      </c>
      <c r="D54" s="6">
        <v>0.0</v>
      </c>
      <c r="E54" s="6">
        <v>4.0</v>
      </c>
      <c r="F54" s="6">
        <v>5.0</v>
      </c>
      <c r="G54" s="6">
        <v>9.0</v>
      </c>
      <c r="H54" s="9" t="s">
        <v>66</v>
      </c>
      <c r="I54" s="9">
        <v>1968.0</v>
      </c>
      <c r="J54" s="10" t="str">
        <f t="shared" si="1"/>
        <v>IRL-1968</v>
      </c>
    </row>
    <row r="55">
      <c r="A55" s="6">
        <v>20.0</v>
      </c>
      <c r="B55" s="7" t="s">
        <v>37</v>
      </c>
      <c r="C55" s="8" t="s">
        <v>88</v>
      </c>
      <c r="D55" s="6">
        <v>0.0</v>
      </c>
      <c r="E55" s="6">
        <v>3.0</v>
      </c>
      <c r="F55" s="6">
        <v>3.0</v>
      </c>
      <c r="G55" s="6">
        <v>6.0</v>
      </c>
      <c r="H55" s="9" t="s">
        <v>66</v>
      </c>
      <c r="I55" s="9">
        <v>1968.0</v>
      </c>
      <c r="J55" s="10" t="str">
        <f t="shared" si="1"/>
        <v>BEL-1968</v>
      </c>
    </row>
    <row r="56">
      <c r="A56" s="6">
        <v>21.0</v>
      </c>
      <c r="B56" s="7" t="s">
        <v>89</v>
      </c>
      <c r="C56" s="8" t="s">
        <v>90</v>
      </c>
      <c r="D56" s="6">
        <v>0.0</v>
      </c>
      <c r="E56" s="6">
        <v>3.0</v>
      </c>
      <c r="F56" s="6">
        <v>1.0</v>
      </c>
      <c r="G56" s="6">
        <v>4.0</v>
      </c>
      <c r="H56" s="9" t="s">
        <v>66</v>
      </c>
      <c r="I56" s="9">
        <v>1968.0</v>
      </c>
      <c r="J56" s="10" t="str">
        <f t="shared" si="1"/>
        <v>ESP-1968</v>
      </c>
    </row>
    <row r="57">
      <c r="A57" s="6">
        <v>22.0</v>
      </c>
      <c r="B57" s="7" t="s">
        <v>35</v>
      </c>
      <c r="C57" s="8" t="s">
        <v>91</v>
      </c>
      <c r="D57" s="6">
        <v>0.0</v>
      </c>
      <c r="E57" s="6">
        <v>2.0</v>
      </c>
      <c r="F57" s="6">
        <v>6.0</v>
      </c>
      <c r="G57" s="6">
        <v>8.0</v>
      </c>
      <c r="H57" s="9" t="s">
        <v>66</v>
      </c>
      <c r="I57" s="9">
        <v>1968.0</v>
      </c>
      <c r="J57" s="10" t="str">
        <f t="shared" si="1"/>
        <v>SUI-1968</v>
      </c>
    </row>
    <row r="58">
      <c r="A58" s="6">
        <v>1.0</v>
      </c>
      <c r="B58" s="11" t="s">
        <v>71</v>
      </c>
      <c r="C58" s="11" t="s">
        <v>72</v>
      </c>
      <c r="D58" s="6">
        <v>28.0</v>
      </c>
      <c r="E58" s="6">
        <v>17.0</v>
      </c>
      <c r="F58" s="6">
        <v>22.0</v>
      </c>
      <c r="G58" s="6">
        <v>67.0</v>
      </c>
      <c r="H58" s="9" t="s">
        <v>92</v>
      </c>
      <c r="I58" s="9">
        <v>1972.0</v>
      </c>
      <c r="J58" s="10" t="str">
        <f t="shared" si="1"/>
        <v>FRG-1972</v>
      </c>
    </row>
    <row r="59">
      <c r="A59" s="6">
        <v>2.0</v>
      </c>
      <c r="B59" s="7" t="s">
        <v>19</v>
      </c>
      <c r="C59" s="8" t="s">
        <v>93</v>
      </c>
      <c r="D59" s="6">
        <v>17.0</v>
      </c>
      <c r="E59" s="6">
        <v>27.0</v>
      </c>
      <c r="F59" s="6">
        <v>31.0</v>
      </c>
      <c r="G59" s="6">
        <v>75.0</v>
      </c>
      <c r="H59" s="9" t="s">
        <v>92</v>
      </c>
      <c r="I59" s="9">
        <v>1972.0</v>
      </c>
      <c r="J59" s="10" t="str">
        <f t="shared" si="1"/>
        <v>USA-1972</v>
      </c>
    </row>
    <row r="60">
      <c r="A60" s="6">
        <v>3.0</v>
      </c>
      <c r="B60" s="7" t="s">
        <v>13</v>
      </c>
      <c r="C60" s="8" t="s">
        <v>94</v>
      </c>
      <c r="D60" s="6">
        <v>16.0</v>
      </c>
      <c r="E60" s="6">
        <v>15.0</v>
      </c>
      <c r="F60" s="6">
        <v>21.0</v>
      </c>
      <c r="G60" s="6">
        <v>52.0</v>
      </c>
      <c r="H60" s="9" t="s">
        <v>92</v>
      </c>
      <c r="I60" s="9">
        <v>1972.0</v>
      </c>
      <c r="J60" s="10" t="str">
        <f t="shared" si="1"/>
        <v>GBR-1972</v>
      </c>
    </row>
    <row r="61">
      <c r="A61" s="6">
        <v>4.0</v>
      </c>
      <c r="B61" s="7" t="s">
        <v>50</v>
      </c>
      <c r="C61" s="8" t="s">
        <v>95</v>
      </c>
      <c r="D61" s="6">
        <v>16.0</v>
      </c>
      <c r="E61" s="6">
        <v>12.0</v>
      </c>
      <c r="F61" s="6">
        <v>13.0</v>
      </c>
      <c r="G61" s="6">
        <v>41.0</v>
      </c>
      <c r="H61" s="9" t="s">
        <v>92</v>
      </c>
      <c r="I61" s="9">
        <v>1972.0</v>
      </c>
      <c r="J61" s="10" t="str">
        <f t="shared" si="1"/>
        <v>RSA-1972</v>
      </c>
    </row>
    <row r="62">
      <c r="A62" s="6">
        <v>5.0</v>
      </c>
      <c r="B62" s="7" t="s">
        <v>25</v>
      </c>
      <c r="C62" s="8" t="s">
        <v>96</v>
      </c>
      <c r="D62" s="6">
        <v>14.0</v>
      </c>
      <c r="E62" s="6">
        <v>13.0</v>
      </c>
      <c r="F62" s="6">
        <v>11.0</v>
      </c>
      <c r="G62" s="6">
        <v>38.0</v>
      </c>
      <c r="H62" s="9" t="s">
        <v>92</v>
      </c>
      <c r="I62" s="9">
        <v>1972.0</v>
      </c>
      <c r="J62" s="10" t="str">
        <f t="shared" si="1"/>
        <v>NED-1972</v>
      </c>
    </row>
    <row r="63">
      <c r="A63" s="6">
        <v>6.0</v>
      </c>
      <c r="B63" s="7" t="s">
        <v>97</v>
      </c>
      <c r="C63" s="8" t="s">
        <v>98</v>
      </c>
      <c r="D63" s="6">
        <v>14.0</v>
      </c>
      <c r="E63" s="6">
        <v>12.0</v>
      </c>
      <c r="F63" s="6">
        <v>7.0</v>
      </c>
      <c r="G63" s="6">
        <v>33.0</v>
      </c>
      <c r="H63" s="9" t="s">
        <v>92</v>
      </c>
      <c r="I63" s="9">
        <v>1972.0</v>
      </c>
      <c r="J63" s="10" t="str">
        <f t="shared" si="1"/>
        <v>POL-1972</v>
      </c>
    </row>
    <row r="64">
      <c r="A64" s="6">
        <v>7.0</v>
      </c>
      <c r="B64" s="7" t="s">
        <v>27</v>
      </c>
      <c r="C64" s="8" t="s">
        <v>99</v>
      </c>
      <c r="D64" s="6">
        <v>10.0</v>
      </c>
      <c r="E64" s="6">
        <v>8.0</v>
      </c>
      <c r="F64" s="6">
        <v>15.0</v>
      </c>
      <c r="G64" s="6">
        <v>33.0</v>
      </c>
      <c r="H64" s="9" t="s">
        <v>92</v>
      </c>
      <c r="I64" s="9">
        <v>1972.0</v>
      </c>
      <c r="J64" s="10" t="str">
        <f t="shared" si="1"/>
        <v>FRA-1972</v>
      </c>
    </row>
    <row r="65">
      <c r="A65" s="6">
        <v>8.0</v>
      </c>
      <c r="B65" s="7" t="s">
        <v>41</v>
      </c>
      <c r="C65" s="8" t="s">
        <v>100</v>
      </c>
      <c r="D65" s="6">
        <v>9.0</v>
      </c>
      <c r="E65" s="6">
        <v>10.0</v>
      </c>
      <c r="F65" s="6">
        <v>9.0</v>
      </c>
      <c r="G65" s="6">
        <v>28.0</v>
      </c>
      <c r="H65" s="9" t="s">
        <v>92</v>
      </c>
      <c r="I65" s="9">
        <v>1972.0</v>
      </c>
      <c r="J65" s="10" t="str">
        <f t="shared" si="1"/>
        <v>ISR-1972</v>
      </c>
    </row>
    <row r="66">
      <c r="A66" s="6">
        <v>9.0</v>
      </c>
      <c r="B66" s="7" t="s">
        <v>10</v>
      </c>
      <c r="C66" s="8" t="s">
        <v>101</v>
      </c>
      <c r="D66" s="6">
        <v>8.0</v>
      </c>
      <c r="E66" s="6">
        <v>4.0</v>
      </c>
      <c r="F66" s="6">
        <v>5.0</v>
      </c>
      <c r="G66" s="6">
        <v>17.0</v>
      </c>
      <c r="H66" s="9" t="s">
        <v>92</v>
      </c>
      <c r="I66" s="9">
        <v>1972.0</v>
      </c>
      <c r="J66" s="10" t="str">
        <f t="shared" si="1"/>
        <v>ITA-1972</v>
      </c>
    </row>
    <row r="67">
      <c r="A67" s="6">
        <v>10.0</v>
      </c>
      <c r="B67" s="7" t="s">
        <v>80</v>
      </c>
      <c r="C67" s="8" t="s">
        <v>102</v>
      </c>
      <c r="D67" s="6">
        <v>8.0</v>
      </c>
      <c r="E67" s="6">
        <v>3.0</v>
      </c>
      <c r="F67" s="6">
        <v>4.0</v>
      </c>
      <c r="G67" s="6">
        <v>15.0</v>
      </c>
      <c r="H67" s="9" t="s">
        <v>92</v>
      </c>
      <c r="I67" s="9">
        <v>1972.0</v>
      </c>
      <c r="J67" s="10" t="str">
        <f t="shared" si="1"/>
        <v>JAM-1972</v>
      </c>
    </row>
    <row r="68">
      <c r="A68" s="6">
        <v>11.0</v>
      </c>
      <c r="B68" s="7" t="s">
        <v>23</v>
      </c>
      <c r="C68" s="8" t="s">
        <v>103</v>
      </c>
      <c r="D68" s="6">
        <v>6.0</v>
      </c>
      <c r="E68" s="6">
        <v>9.0</v>
      </c>
      <c r="F68" s="6">
        <v>10.0</v>
      </c>
      <c r="G68" s="6">
        <v>25.0</v>
      </c>
      <c r="H68" s="9" t="s">
        <v>92</v>
      </c>
      <c r="I68" s="9">
        <v>1972.0</v>
      </c>
      <c r="J68" s="10" t="str">
        <f t="shared" si="1"/>
        <v>AUS-1972</v>
      </c>
    </row>
    <row r="69">
      <c r="A69" s="6">
        <v>12.0</v>
      </c>
      <c r="B69" s="7" t="s">
        <v>17</v>
      </c>
      <c r="C69" s="8" t="s">
        <v>104</v>
      </c>
      <c r="D69" s="6">
        <v>6.0</v>
      </c>
      <c r="E69" s="6">
        <v>6.0</v>
      </c>
      <c r="F69" s="6">
        <v>6.0</v>
      </c>
      <c r="G69" s="6">
        <v>18.0</v>
      </c>
      <c r="H69" s="9" t="s">
        <v>92</v>
      </c>
      <c r="I69" s="9">
        <v>1972.0</v>
      </c>
      <c r="J69" s="10" t="str">
        <f t="shared" si="1"/>
        <v>AUT-1972</v>
      </c>
    </row>
    <row r="70">
      <c r="A70" s="6">
        <v>13.0</v>
      </c>
      <c r="B70" s="7" t="s">
        <v>77</v>
      </c>
      <c r="C70" s="8" t="s">
        <v>105</v>
      </c>
      <c r="D70" s="6">
        <v>5.0</v>
      </c>
      <c r="E70" s="6">
        <v>6.0</v>
      </c>
      <c r="F70" s="6">
        <v>8.0</v>
      </c>
      <c r="G70" s="6">
        <v>19.0</v>
      </c>
      <c r="H70" s="9" t="s">
        <v>92</v>
      </c>
      <c r="I70" s="9">
        <v>1972.0</v>
      </c>
      <c r="J70" s="10" t="str">
        <f t="shared" si="1"/>
        <v>CAN-1972</v>
      </c>
    </row>
    <row r="71">
      <c r="A71" s="6">
        <v>14.0</v>
      </c>
      <c r="B71" s="7" t="s">
        <v>63</v>
      </c>
      <c r="C71" s="8" t="s">
        <v>106</v>
      </c>
      <c r="D71" s="6">
        <v>5.0</v>
      </c>
      <c r="E71" s="6">
        <v>6.0</v>
      </c>
      <c r="F71" s="6">
        <v>6.0</v>
      </c>
      <c r="G71" s="6">
        <v>17.0</v>
      </c>
      <c r="H71" s="9" t="s">
        <v>92</v>
      </c>
      <c r="I71" s="9">
        <v>1972.0</v>
      </c>
      <c r="J71" s="10" t="str">
        <f t="shared" si="1"/>
        <v>SWE-1972</v>
      </c>
    </row>
    <row r="72">
      <c r="A72" s="6">
        <v>15.0</v>
      </c>
      <c r="B72" s="7" t="s">
        <v>58</v>
      </c>
      <c r="C72" s="8" t="s">
        <v>107</v>
      </c>
      <c r="D72" s="6">
        <v>4.0</v>
      </c>
      <c r="E72" s="6">
        <v>5.0</v>
      </c>
      <c r="F72" s="6">
        <v>3.0</v>
      </c>
      <c r="G72" s="6">
        <v>12.0</v>
      </c>
      <c r="H72" s="9" t="s">
        <v>92</v>
      </c>
      <c r="I72" s="9">
        <v>1972.0</v>
      </c>
      <c r="J72" s="10" t="str">
        <f t="shared" si="1"/>
        <v>JPN-1972</v>
      </c>
    </row>
    <row r="73">
      <c r="A73" s="6">
        <v>16.0</v>
      </c>
      <c r="B73" s="7" t="s">
        <v>108</v>
      </c>
      <c r="C73" s="8" t="s">
        <v>109</v>
      </c>
      <c r="D73" s="6">
        <v>4.0</v>
      </c>
      <c r="E73" s="6">
        <v>2.0</v>
      </c>
      <c r="F73" s="6">
        <v>1.0</v>
      </c>
      <c r="G73" s="6">
        <v>7.0</v>
      </c>
      <c r="H73" s="9" t="s">
        <v>92</v>
      </c>
      <c r="I73" s="9">
        <v>1972.0</v>
      </c>
      <c r="J73" s="10" t="str">
        <f t="shared" si="1"/>
        <v>KOR-1972</v>
      </c>
    </row>
    <row r="74">
      <c r="A74" s="6">
        <v>17.0</v>
      </c>
      <c r="B74" s="11" t="s">
        <v>31</v>
      </c>
      <c r="C74" s="11" t="s">
        <v>32</v>
      </c>
      <c r="D74" s="6">
        <v>3.0</v>
      </c>
      <c r="E74" s="6">
        <v>5.0</v>
      </c>
      <c r="F74" s="6">
        <v>4.0</v>
      </c>
      <c r="G74" s="6">
        <v>12.0</v>
      </c>
      <c r="H74" s="9" t="s">
        <v>92</v>
      </c>
      <c r="I74" s="9">
        <v>1972.0</v>
      </c>
      <c r="J74" s="10" t="str">
        <f t="shared" si="1"/>
        <v>RHO-1972</v>
      </c>
    </row>
    <row r="75">
      <c r="A75" s="6">
        <v>18.0</v>
      </c>
      <c r="B75" s="7" t="s">
        <v>85</v>
      </c>
      <c r="C75" s="8" t="s">
        <v>110</v>
      </c>
      <c r="D75" s="6">
        <v>3.0</v>
      </c>
      <c r="E75" s="6">
        <v>3.0</v>
      </c>
      <c r="F75" s="6">
        <v>3.0</v>
      </c>
      <c r="G75" s="6">
        <v>9.0</v>
      </c>
      <c r="H75" s="9" t="s">
        <v>92</v>
      </c>
      <c r="I75" s="9">
        <v>1972.0</v>
      </c>
      <c r="J75" s="10" t="str">
        <f t="shared" si="1"/>
        <v>NZL-1972</v>
      </c>
    </row>
    <row r="76">
      <c r="A76" s="6">
        <v>19.0</v>
      </c>
      <c r="B76" s="7" t="s">
        <v>35</v>
      </c>
      <c r="C76" s="8" t="s">
        <v>111</v>
      </c>
      <c r="D76" s="6">
        <v>3.0</v>
      </c>
      <c r="E76" s="6">
        <v>2.0</v>
      </c>
      <c r="F76" s="6">
        <v>4.0</v>
      </c>
      <c r="G76" s="6">
        <v>9.0</v>
      </c>
      <c r="H76" s="9" t="s">
        <v>92</v>
      </c>
      <c r="I76" s="9">
        <v>1972.0</v>
      </c>
      <c r="J76" s="10" t="str">
        <f t="shared" si="1"/>
        <v>SUI-1972</v>
      </c>
    </row>
    <row r="77">
      <c r="A77" s="6">
        <v>20.0</v>
      </c>
      <c r="B77" s="7" t="s">
        <v>29</v>
      </c>
      <c r="C77" s="8" t="s">
        <v>112</v>
      </c>
      <c r="D77" s="6">
        <v>2.0</v>
      </c>
      <c r="E77" s="6">
        <v>4.0</v>
      </c>
      <c r="F77" s="6">
        <v>3.0</v>
      </c>
      <c r="G77" s="6">
        <v>9.0</v>
      </c>
      <c r="H77" s="9" t="s">
        <v>92</v>
      </c>
      <c r="I77" s="9">
        <v>1972.0</v>
      </c>
      <c r="J77" s="10" t="str">
        <f t="shared" si="1"/>
        <v>ARG-1972</v>
      </c>
    </row>
    <row r="78">
      <c r="A78" s="6">
        <v>21.0</v>
      </c>
      <c r="B78" s="7" t="s">
        <v>33</v>
      </c>
      <c r="C78" s="8" t="s">
        <v>113</v>
      </c>
      <c r="D78" s="6">
        <v>2.0</v>
      </c>
      <c r="E78" s="6">
        <v>4.0</v>
      </c>
      <c r="F78" s="6">
        <v>2.0</v>
      </c>
      <c r="G78" s="6">
        <v>8.0</v>
      </c>
      <c r="H78" s="9" t="s">
        <v>92</v>
      </c>
      <c r="I78" s="9">
        <v>1972.0</v>
      </c>
      <c r="J78" s="10" t="str">
        <f t="shared" si="1"/>
        <v>IRL-1972</v>
      </c>
    </row>
    <row r="79">
      <c r="A79" s="6">
        <v>22.0</v>
      </c>
      <c r="B79" s="7" t="s">
        <v>21</v>
      </c>
      <c r="C79" s="8" t="s">
        <v>114</v>
      </c>
      <c r="D79" s="6">
        <v>1.0</v>
      </c>
      <c r="E79" s="6">
        <v>5.0</v>
      </c>
      <c r="F79" s="6">
        <v>4.0</v>
      </c>
      <c r="G79" s="6">
        <v>10.0</v>
      </c>
      <c r="H79" s="9" t="s">
        <v>92</v>
      </c>
      <c r="I79" s="9">
        <v>1972.0</v>
      </c>
      <c r="J79" s="10" t="str">
        <f t="shared" si="1"/>
        <v>NOR-1972</v>
      </c>
    </row>
    <row r="80">
      <c r="A80" s="6">
        <v>23.0</v>
      </c>
      <c r="B80" s="7" t="s">
        <v>37</v>
      </c>
      <c r="C80" s="8" t="s">
        <v>115</v>
      </c>
      <c r="D80" s="6">
        <v>1.0</v>
      </c>
      <c r="E80" s="6">
        <v>1.0</v>
      </c>
      <c r="F80" s="6">
        <v>2.0</v>
      </c>
      <c r="G80" s="6">
        <v>4.0</v>
      </c>
      <c r="H80" s="9" t="s">
        <v>92</v>
      </c>
      <c r="I80" s="9">
        <v>1972.0</v>
      </c>
      <c r="J80" s="10" t="str">
        <f t="shared" si="1"/>
        <v>BEL-1972</v>
      </c>
    </row>
    <row r="81">
      <c r="A81" s="6">
        <v>23.0</v>
      </c>
      <c r="B81" s="11" t="s">
        <v>116</v>
      </c>
      <c r="C81" s="11" t="s">
        <v>117</v>
      </c>
      <c r="D81" s="6">
        <v>1.0</v>
      </c>
      <c r="E81" s="6">
        <v>1.0</v>
      </c>
      <c r="F81" s="6">
        <v>2.0</v>
      </c>
      <c r="G81" s="6">
        <v>4.0</v>
      </c>
      <c r="H81" s="9" t="s">
        <v>92</v>
      </c>
      <c r="I81" s="9">
        <v>1972.0</v>
      </c>
      <c r="J81" s="10" t="str">
        <f t="shared" si="1"/>
        <v>YUG-1972</v>
      </c>
    </row>
    <row r="82">
      <c r="A82" s="6">
        <v>24.0</v>
      </c>
      <c r="B82" s="7" t="s">
        <v>118</v>
      </c>
      <c r="C82" s="8" t="s">
        <v>119</v>
      </c>
      <c r="D82" s="6">
        <v>1.0</v>
      </c>
      <c r="E82" s="6">
        <v>0.0</v>
      </c>
      <c r="F82" s="6">
        <v>0.0</v>
      </c>
      <c r="G82" s="6">
        <v>1.0</v>
      </c>
      <c r="H82" s="9" t="s">
        <v>92</v>
      </c>
      <c r="I82" s="9">
        <v>1972.0</v>
      </c>
      <c r="J82" s="10" t="str">
        <f t="shared" si="1"/>
        <v>IND-1972</v>
      </c>
    </row>
    <row r="83">
      <c r="A83" s="6">
        <v>24.0</v>
      </c>
      <c r="B83" s="7" t="s">
        <v>120</v>
      </c>
      <c r="C83" s="8" t="s">
        <v>121</v>
      </c>
      <c r="D83" s="6">
        <v>1.0</v>
      </c>
      <c r="E83" s="6">
        <v>0.0</v>
      </c>
      <c r="F83" s="6">
        <v>0.0</v>
      </c>
      <c r="G83" s="6">
        <v>1.0</v>
      </c>
      <c r="H83" s="9" t="s">
        <v>92</v>
      </c>
      <c r="I83" s="9">
        <v>1972.0</v>
      </c>
      <c r="J83" s="10" t="str">
        <f t="shared" si="1"/>
        <v>KEN-1972</v>
      </c>
    </row>
    <row r="84">
      <c r="A84" s="6">
        <v>25.0</v>
      </c>
      <c r="B84" s="7" t="s">
        <v>89</v>
      </c>
      <c r="C84" s="8" t="s">
        <v>122</v>
      </c>
      <c r="D84" s="6">
        <v>0.0</v>
      </c>
      <c r="E84" s="6">
        <v>4.0</v>
      </c>
      <c r="F84" s="6">
        <v>0.0</v>
      </c>
      <c r="G84" s="6">
        <v>4.0</v>
      </c>
      <c r="H84" s="9" t="s">
        <v>92</v>
      </c>
      <c r="I84" s="9">
        <v>1972.0</v>
      </c>
      <c r="J84" s="10" t="str">
        <f t="shared" si="1"/>
        <v>ESP-1972</v>
      </c>
    </row>
    <row r="85">
      <c r="A85" s="6">
        <v>26.0</v>
      </c>
      <c r="B85" s="7" t="s">
        <v>39</v>
      </c>
      <c r="C85" s="8" t="s">
        <v>123</v>
      </c>
      <c r="D85" s="6">
        <v>0.0</v>
      </c>
      <c r="E85" s="6">
        <v>2.0</v>
      </c>
      <c r="F85" s="6">
        <v>1.0</v>
      </c>
      <c r="G85" s="6">
        <v>3.0</v>
      </c>
      <c r="H85" s="9" t="s">
        <v>92</v>
      </c>
      <c r="I85" s="9">
        <v>1972.0</v>
      </c>
      <c r="J85" s="10" t="str">
        <f t="shared" si="1"/>
        <v>FIN-1972</v>
      </c>
    </row>
    <row r="86">
      <c r="A86" s="6">
        <v>27.0</v>
      </c>
      <c r="B86" s="7" t="s">
        <v>124</v>
      </c>
      <c r="C86" s="8" t="s">
        <v>125</v>
      </c>
      <c r="D86" s="6">
        <v>0.0</v>
      </c>
      <c r="E86" s="6">
        <v>1.0</v>
      </c>
      <c r="F86" s="6">
        <v>1.0</v>
      </c>
      <c r="G86" s="6">
        <v>2.0</v>
      </c>
      <c r="H86" s="9" t="s">
        <v>92</v>
      </c>
      <c r="I86" s="9">
        <v>1972.0</v>
      </c>
      <c r="J86" s="10" t="str">
        <f t="shared" si="1"/>
        <v>HKG-1972</v>
      </c>
    </row>
    <row r="87">
      <c r="A87" s="6">
        <v>28.0</v>
      </c>
      <c r="B87" s="11" t="s">
        <v>126</v>
      </c>
      <c r="C87" s="11" t="s">
        <v>127</v>
      </c>
      <c r="D87" s="6">
        <v>0.0</v>
      </c>
      <c r="E87" s="6">
        <v>0.0</v>
      </c>
      <c r="F87" s="6">
        <v>1.0</v>
      </c>
      <c r="G87" s="6">
        <v>1.0</v>
      </c>
      <c r="H87" s="9" t="s">
        <v>92</v>
      </c>
      <c r="I87" s="9">
        <v>1972.0</v>
      </c>
      <c r="J87" s="10" t="str">
        <f t="shared" si="1"/>
        <v>TCH-1972</v>
      </c>
    </row>
    <row r="88">
      <c r="A88" s="6">
        <v>28.0</v>
      </c>
      <c r="B88" s="7" t="s">
        <v>128</v>
      </c>
      <c r="C88" s="8" t="s">
        <v>129</v>
      </c>
      <c r="D88" s="6">
        <v>0.0</v>
      </c>
      <c r="E88" s="6">
        <v>0.0</v>
      </c>
      <c r="F88" s="6">
        <v>1.0</v>
      </c>
      <c r="G88" s="6">
        <v>1.0</v>
      </c>
      <c r="H88" s="9" t="s">
        <v>92</v>
      </c>
      <c r="I88" s="9">
        <v>1972.0</v>
      </c>
      <c r="J88" s="10" t="str">
        <f t="shared" si="1"/>
        <v>HUN-1972</v>
      </c>
    </row>
    <row r="89">
      <c r="A89" s="6">
        <v>1.0</v>
      </c>
      <c r="B89" s="7" t="s">
        <v>19</v>
      </c>
      <c r="C89" s="8" t="s">
        <v>130</v>
      </c>
      <c r="D89" s="6">
        <v>66.0</v>
      </c>
      <c r="E89" s="6">
        <v>44.0</v>
      </c>
      <c r="F89" s="6">
        <v>45.0</v>
      </c>
      <c r="G89" s="6">
        <v>155.0</v>
      </c>
      <c r="H89" s="9" t="s">
        <v>131</v>
      </c>
      <c r="I89" s="9">
        <v>1976.0</v>
      </c>
      <c r="J89" s="10" t="str">
        <f t="shared" si="1"/>
        <v>USA-1976</v>
      </c>
    </row>
    <row r="90">
      <c r="A90" s="6">
        <v>2.0</v>
      </c>
      <c r="B90" s="7" t="s">
        <v>25</v>
      </c>
      <c r="C90" s="8" t="s">
        <v>132</v>
      </c>
      <c r="D90" s="6">
        <v>45.0</v>
      </c>
      <c r="E90" s="6">
        <v>25.0</v>
      </c>
      <c r="F90" s="6">
        <v>14.0</v>
      </c>
      <c r="G90" s="6">
        <v>84.0</v>
      </c>
      <c r="H90" s="9" t="s">
        <v>131</v>
      </c>
      <c r="I90" s="9">
        <v>1976.0</v>
      </c>
      <c r="J90" s="10" t="str">
        <f t="shared" si="1"/>
        <v>NED-1976</v>
      </c>
    </row>
    <row r="91">
      <c r="A91" s="6">
        <v>3.0</v>
      </c>
      <c r="B91" s="7" t="s">
        <v>41</v>
      </c>
      <c r="C91" s="8" t="s">
        <v>133</v>
      </c>
      <c r="D91" s="6">
        <v>40.0</v>
      </c>
      <c r="E91" s="6">
        <v>13.0</v>
      </c>
      <c r="F91" s="6">
        <v>16.0</v>
      </c>
      <c r="G91" s="6">
        <v>69.0</v>
      </c>
      <c r="H91" s="9" t="s">
        <v>131</v>
      </c>
      <c r="I91" s="9">
        <v>1976.0</v>
      </c>
      <c r="J91" s="10" t="str">
        <f t="shared" si="1"/>
        <v>ISR-1976</v>
      </c>
    </row>
    <row r="92">
      <c r="A92" s="6">
        <v>4.0</v>
      </c>
      <c r="B92" s="11" t="s">
        <v>71</v>
      </c>
      <c r="C92" s="11" t="s">
        <v>72</v>
      </c>
      <c r="D92" s="6">
        <v>37.0</v>
      </c>
      <c r="E92" s="6">
        <v>34.0</v>
      </c>
      <c r="F92" s="6">
        <v>26.0</v>
      </c>
      <c r="G92" s="6">
        <v>97.0</v>
      </c>
      <c r="H92" s="9" t="s">
        <v>131</v>
      </c>
      <c r="I92" s="9">
        <v>1976.0</v>
      </c>
      <c r="J92" s="10" t="str">
        <f t="shared" si="1"/>
        <v>FRG-1976</v>
      </c>
    </row>
    <row r="93">
      <c r="A93" s="6">
        <v>5.0</v>
      </c>
      <c r="B93" s="7" t="s">
        <v>13</v>
      </c>
      <c r="C93" s="8" t="s">
        <v>134</v>
      </c>
      <c r="D93" s="6">
        <v>29.0</v>
      </c>
      <c r="E93" s="6">
        <v>28.0</v>
      </c>
      <c r="F93" s="6">
        <v>37.0</v>
      </c>
      <c r="G93" s="6">
        <v>94.0</v>
      </c>
      <c r="H93" s="9" t="s">
        <v>131</v>
      </c>
      <c r="I93" s="9">
        <v>1976.0</v>
      </c>
      <c r="J93" s="10" t="str">
        <f t="shared" si="1"/>
        <v>GBR-1976</v>
      </c>
    </row>
    <row r="94">
      <c r="A94" s="6">
        <v>6.0</v>
      </c>
      <c r="B94" s="7" t="s">
        <v>77</v>
      </c>
      <c r="C94" s="8" t="s">
        <v>135</v>
      </c>
      <c r="D94" s="6">
        <v>25.0</v>
      </c>
      <c r="E94" s="6">
        <v>26.0</v>
      </c>
      <c r="F94" s="6">
        <v>26.0</v>
      </c>
      <c r="G94" s="6">
        <v>77.0</v>
      </c>
      <c r="H94" s="9" t="s">
        <v>131</v>
      </c>
      <c r="I94" s="9">
        <v>1976.0</v>
      </c>
      <c r="J94" s="10" t="str">
        <f t="shared" si="1"/>
        <v>CAN-1976</v>
      </c>
    </row>
    <row r="95">
      <c r="A95" s="6">
        <v>7.0</v>
      </c>
      <c r="B95" s="7" t="s">
        <v>97</v>
      </c>
      <c r="C95" s="8" t="s">
        <v>136</v>
      </c>
      <c r="D95" s="6">
        <v>24.0</v>
      </c>
      <c r="E95" s="6">
        <v>17.0</v>
      </c>
      <c r="F95" s="6">
        <v>12.0</v>
      </c>
      <c r="G95" s="6">
        <v>53.0</v>
      </c>
      <c r="H95" s="9" t="s">
        <v>131</v>
      </c>
      <c r="I95" s="9">
        <v>1976.0</v>
      </c>
      <c r="J95" s="10" t="str">
        <f t="shared" si="1"/>
        <v>POL-1976</v>
      </c>
    </row>
    <row r="96">
      <c r="A96" s="6">
        <v>8.0</v>
      </c>
      <c r="B96" s="7" t="s">
        <v>27</v>
      </c>
      <c r="C96" s="8" t="s">
        <v>137</v>
      </c>
      <c r="D96" s="6">
        <v>23.0</v>
      </c>
      <c r="E96" s="6">
        <v>21.0</v>
      </c>
      <c r="F96" s="6">
        <v>14.0</v>
      </c>
      <c r="G96" s="6">
        <v>58.0</v>
      </c>
      <c r="H96" s="9" t="s">
        <v>131</v>
      </c>
      <c r="I96" s="9">
        <v>1976.0</v>
      </c>
      <c r="J96" s="10" t="str">
        <f t="shared" si="1"/>
        <v>FRA-1976</v>
      </c>
    </row>
    <row r="97">
      <c r="A97" s="6">
        <v>9.0</v>
      </c>
      <c r="B97" s="7" t="s">
        <v>63</v>
      </c>
      <c r="C97" s="8" t="s">
        <v>138</v>
      </c>
      <c r="D97" s="6">
        <v>21.0</v>
      </c>
      <c r="E97" s="6">
        <v>28.0</v>
      </c>
      <c r="F97" s="6">
        <v>25.0</v>
      </c>
      <c r="G97" s="6">
        <v>74.0</v>
      </c>
      <c r="H97" s="9" t="s">
        <v>131</v>
      </c>
      <c r="I97" s="9">
        <v>1976.0</v>
      </c>
      <c r="J97" s="10" t="str">
        <f t="shared" si="1"/>
        <v>SWE-1976</v>
      </c>
    </row>
    <row r="98">
      <c r="A98" s="6">
        <v>10.0</v>
      </c>
      <c r="B98" s="7" t="s">
        <v>17</v>
      </c>
      <c r="C98" s="8" t="s">
        <v>139</v>
      </c>
      <c r="D98" s="6">
        <v>18.0</v>
      </c>
      <c r="E98" s="6">
        <v>16.0</v>
      </c>
      <c r="F98" s="6">
        <v>17.0</v>
      </c>
      <c r="G98" s="6">
        <v>51.0</v>
      </c>
      <c r="H98" s="9" t="s">
        <v>131</v>
      </c>
      <c r="I98" s="9">
        <v>1976.0</v>
      </c>
      <c r="J98" s="10" t="str">
        <f t="shared" si="1"/>
        <v>AUT-1976</v>
      </c>
    </row>
    <row r="99">
      <c r="A99" s="6">
        <v>11.0</v>
      </c>
      <c r="B99" s="7" t="s">
        <v>23</v>
      </c>
      <c r="C99" s="8" t="s">
        <v>140</v>
      </c>
      <c r="D99" s="6">
        <v>16.0</v>
      </c>
      <c r="E99" s="6">
        <v>18.0</v>
      </c>
      <c r="F99" s="6">
        <v>7.0</v>
      </c>
      <c r="G99" s="6">
        <v>41.0</v>
      </c>
      <c r="H99" s="9" t="s">
        <v>131</v>
      </c>
      <c r="I99" s="9">
        <v>1976.0</v>
      </c>
      <c r="J99" s="10" t="str">
        <f t="shared" si="1"/>
        <v>AUS-1976</v>
      </c>
    </row>
    <row r="100">
      <c r="A100" s="6">
        <v>12.0</v>
      </c>
      <c r="B100" s="7" t="s">
        <v>141</v>
      </c>
      <c r="C100" s="8" t="s">
        <v>142</v>
      </c>
      <c r="D100" s="6">
        <v>16.0</v>
      </c>
      <c r="E100" s="6">
        <v>14.0</v>
      </c>
      <c r="F100" s="6">
        <v>9.0</v>
      </c>
      <c r="G100" s="6">
        <v>39.0</v>
      </c>
      <c r="H100" s="9" t="s">
        <v>131</v>
      </c>
      <c r="I100" s="9">
        <v>1976.0</v>
      </c>
      <c r="J100" s="10" t="str">
        <f t="shared" si="1"/>
        <v>MEX-1976</v>
      </c>
    </row>
    <row r="101">
      <c r="A101" s="6">
        <v>13.0</v>
      </c>
      <c r="B101" s="7" t="s">
        <v>39</v>
      </c>
      <c r="C101" s="8" t="s">
        <v>143</v>
      </c>
      <c r="D101" s="6">
        <v>12.0</v>
      </c>
      <c r="E101" s="6">
        <v>20.0</v>
      </c>
      <c r="F101" s="6">
        <v>18.0</v>
      </c>
      <c r="G101" s="6">
        <v>50.0</v>
      </c>
      <c r="H101" s="9" t="s">
        <v>131</v>
      </c>
      <c r="I101" s="9">
        <v>1976.0</v>
      </c>
      <c r="J101" s="10" t="str">
        <f t="shared" si="1"/>
        <v>FIN-1976</v>
      </c>
    </row>
    <row r="102">
      <c r="A102" s="6">
        <v>14.0</v>
      </c>
      <c r="B102" s="7" t="s">
        <v>58</v>
      </c>
      <c r="C102" s="8" t="s">
        <v>144</v>
      </c>
      <c r="D102" s="6">
        <v>10.0</v>
      </c>
      <c r="E102" s="6">
        <v>6.0</v>
      </c>
      <c r="F102" s="6">
        <v>3.0</v>
      </c>
      <c r="G102" s="6">
        <v>19.0</v>
      </c>
      <c r="H102" s="9" t="s">
        <v>131</v>
      </c>
      <c r="I102" s="9">
        <v>1976.0</v>
      </c>
      <c r="J102" s="10" t="str">
        <f t="shared" si="1"/>
        <v>JPN-1976</v>
      </c>
    </row>
    <row r="103">
      <c r="A103" s="6">
        <v>15.0</v>
      </c>
      <c r="B103" s="7" t="s">
        <v>35</v>
      </c>
      <c r="C103" s="8" t="s">
        <v>145</v>
      </c>
      <c r="D103" s="6">
        <v>9.0</v>
      </c>
      <c r="E103" s="6">
        <v>12.0</v>
      </c>
      <c r="F103" s="6">
        <v>10.0</v>
      </c>
      <c r="G103" s="6">
        <v>31.0</v>
      </c>
      <c r="H103" s="9" t="s">
        <v>131</v>
      </c>
      <c r="I103" s="9">
        <v>1976.0</v>
      </c>
      <c r="J103" s="10" t="str">
        <f t="shared" si="1"/>
        <v>SUI-1976</v>
      </c>
    </row>
    <row r="104">
      <c r="A104" s="6">
        <v>16.0</v>
      </c>
      <c r="B104" s="7" t="s">
        <v>21</v>
      </c>
      <c r="C104" s="8" t="s">
        <v>146</v>
      </c>
      <c r="D104" s="6">
        <v>9.0</v>
      </c>
      <c r="E104" s="6">
        <v>6.0</v>
      </c>
      <c r="F104" s="6">
        <v>4.0</v>
      </c>
      <c r="G104" s="6">
        <v>19.0</v>
      </c>
      <c r="H104" s="9" t="s">
        <v>131</v>
      </c>
      <c r="I104" s="9">
        <v>1976.0</v>
      </c>
      <c r="J104" s="10" t="str">
        <f t="shared" si="1"/>
        <v>NOR-1976</v>
      </c>
    </row>
    <row r="105">
      <c r="A105" s="6">
        <v>17.0</v>
      </c>
      <c r="B105" s="7" t="s">
        <v>37</v>
      </c>
      <c r="C105" s="8" t="s">
        <v>147</v>
      </c>
      <c r="D105" s="6">
        <v>7.0</v>
      </c>
      <c r="E105" s="6">
        <v>7.0</v>
      </c>
      <c r="F105" s="6">
        <v>8.0</v>
      </c>
      <c r="G105" s="6">
        <v>22.0</v>
      </c>
      <c r="H105" s="9" t="s">
        <v>131</v>
      </c>
      <c r="I105" s="9">
        <v>1976.0</v>
      </c>
      <c r="J105" s="10" t="str">
        <f t="shared" si="1"/>
        <v>BEL-1976</v>
      </c>
    </row>
    <row r="106">
      <c r="A106" s="6">
        <v>18.0</v>
      </c>
      <c r="B106" s="7" t="s">
        <v>85</v>
      </c>
      <c r="C106" s="8" t="s">
        <v>148</v>
      </c>
      <c r="D106" s="6">
        <v>7.0</v>
      </c>
      <c r="E106" s="6">
        <v>1.0</v>
      </c>
      <c r="F106" s="6">
        <v>5.0</v>
      </c>
      <c r="G106" s="6">
        <v>13.0</v>
      </c>
      <c r="H106" s="9" t="s">
        <v>131</v>
      </c>
      <c r="I106" s="9">
        <v>1976.0</v>
      </c>
      <c r="J106" s="10" t="str">
        <f t="shared" si="1"/>
        <v>NZL-1976</v>
      </c>
    </row>
    <row r="107">
      <c r="A107" s="6">
        <v>19.0</v>
      </c>
      <c r="B107" s="7" t="s">
        <v>50</v>
      </c>
      <c r="C107" s="8" t="s">
        <v>149</v>
      </c>
      <c r="D107" s="6">
        <v>6.0</v>
      </c>
      <c r="E107" s="6">
        <v>9.0</v>
      </c>
      <c r="F107" s="6">
        <v>11.0</v>
      </c>
      <c r="G107" s="6">
        <v>26.0</v>
      </c>
      <c r="H107" s="9" t="s">
        <v>131</v>
      </c>
      <c r="I107" s="9">
        <v>1976.0</v>
      </c>
      <c r="J107" s="10" t="str">
        <f t="shared" si="1"/>
        <v>RSA-1976</v>
      </c>
    </row>
    <row r="108">
      <c r="A108" s="6">
        <v>20.0</v>
      </c>
      <c r="B108" s="7" t="s">
        <v>150</v>
      </c>
      <c r="C108" s="8" t="s">
        <v>151</v>
      </c>
      <c r="D108" s="6">
        <v>5.0</v>
      </c>
      <c r="E108" s="6">
        <v>2.0</v>
      </c>
      <c r="F108" s="6">
        <v>1.0</v>
      </c>
      <c r="G108" s="6">
        <v>8.0</v>
      </c>
      <c r="H108" s="9" t="s">
        <v>131</v>
      </c>
      <c r="I108" s="9">
        <v>1976.0</v>
      </c>
      <c r="J108" s="10" t="str">
        <f t="shared" si="1"/>
        <v>EGY-1976</v>
      </c>
    </row>
    <row r="109">
      <c r="A109" s="6">
        <v>21.0</v>
      </c>
      <c r="B109" s="7" t="s">
        <v>33</v>
      </c>
      <c r="C109" s="8" t="s">
        <v>152</v>
      </c>
      <c r="D109" s="6">
        <v>4.0</v>
      </c>
      <c r="E109" s="6">
        <v>10.0</v>
      </c>
      <c r="F109" s="6">
        <v>6.0</v>
      </c>
      <c r="G109" s="6">
        <v>20.0</v>
      </c>
      <c r="H109" s="9" t="s">
        <v>131</v>
      </c>
      <c r="I109" s="9">
        <v>1976.0</v>
      </c>
      <c r="J109" s="10" t="str">
        <f t="shared" si="1"/>
        <v>IRL-1976</v>
      </c>
    </row>
    <row r="110">
      <c r="A110" s="6">
        <v>22.0</v>
      </c>
      <c r="B110" s="7" t="s">
        <v>89</v>
      </c>
      <c r="C110" s="8" t="s">
        <v>153</v>
      </c>
      <c r="D110" s="6">
        <v>4.0</v>
      </c>
      <c r="E110" s="6">
        <v>6.0</v>
      </c>
      <c r="F110" s="6">
        <v>2.0</v>
      </c>
      <c r="G110" s="6">
        <v>12.0</v>
      </c>
      <c r="H110" s="9" t="s">
        <v>131</v>
      </c>
      <c r="I110" s="9">
        <v>1976.0</v>
      </c>
      <c r="J110" s="10" t="str">
        <f t="shared" si="1"/>
        <v>ESP-1976</v>
      </c>
    </row>
    <row r="111">
      <c r="A111" s="6">
        <v>23.0</v>
      </c>
      <c r="B111" s="7" t="s">
        <v>29</v>
      </c>
      <c r="C111" s="8" t="s">
        <v>154</v>
      </c>
      <c r="D111" s="6">
        <v>3.0</v>
      </c>
      <c r="E111" s="6">
        <v>4.0</v>
      </c>
      <c r="F111" s="6">
        <v>7.0</v>
      </c>
      <c r="G111" s="6">
        <v>14.0</v>
      </c>
      <c r="H111" s="9" t="s">
        <v>131</v>
      </c>
      <c r="I111" s="9">
        <v>1976.0</v>
      </c>
      <c r="J111" s="10" t="str">
        <f t="shared" si="1"/>
        <v>ARG-1976</v>
      </c>
    </row>
    <row r="112">
      <c r="A112" s="6">
        <v>24.0</v>
      </c>
      <c r="B112" s="7" t="s">
        <v>155</v>
      </c>
      <c r="C112" s="8" t="s">
        <v>156</v>
      </c>
      <c r="D112" s="6">
        <v>3.0</v>
      </c>
      <c r="E112" s="6">
        <v>0.0</v>
      </c>
      <c r="F112" s="6">
        <v>3.0</v>
      </c>
      <c r="G112" s="6">
        <v>6.0</v>
      </c>
      <c r="H112" s="9" t="s">
        <v>131</v>
      </c>
      <c r="I112" s="9">
        <v>1976.0</v>
      </c>
      <c r="J112" s="10" t="str">
        <f t="shared" si="1"/>
        <v>DEN-1976</v>
      </c>
    </row>
    <row r="113">
      <c r="A113" s="6">
        <v>25.0</v>
      </c>
      <c r="B113" s="7" t="s">
        <v>10</v>
      </c>
      <c r="C113" s="8" t="s">
        <v>157</v>
      </c>
      <c r="D113" s="6">
        <v>2.0</v>
      </c>
      <c r="E113" s="6">
        <v>5.0</v>
      </c>
      <c r="F113" s="6">
        <v>11.0</v>
      </c>
      <c r="G113" s="6">
        <v>18.0</v>
      </c>
      <c r="H113" s="9" t="s">
        <v>131</v>
      </c>
      <c r="I113" s="9">
        <v>1976.0</v>
      </c>
      <c r="J113" s="10" t="str">
        <f t="shared" si="1"/>
        <v>ITA-1976</v>
      </c>
    </row>
    <row r="114">
      <c r="A114" s="6">
        <v>26.0</v>
      </c>
      <c r="B114" s="7" t="s">
        <v>158</v>
      </c>
      <c r="C114" s="8" t="s">
        <v>159</v>
      </c>
      <c r="D114" s="6">
        <v>2.0</v>
      </c>
      <c r="E114" s="6">
        <v>1.0</v>
      </c>
      <c r="F114" s="6">
        <v>3.0</v>
      </c>
      <c r="G114" s="6">
        <v>6.0</v>
      </c>
      <c r="H114" s="9" t="s">
        <v>131</v>
      </c>
      <c r="I114" s="9">
        <v>1976.0</v>
      </c>
      <c r="J114" s="10" t="str">
        <f t="shared" si="1"/>
        <v>INA-1976</v>
      </c>
    </row>
    <row r="115">
      <c r="A115" s="6">
        <v>27.0</v>
      </c>
      <c r="B115" s="7" t="s">
        <v>108</v>
      </c>
      <c r="C115" s="8" t="s">
        <v>160</v>
      </c>
      <c r="D115" s="6">
        <v>1.0</v>
      </c>
      <c r="E115" s="6">
        <v>2.0</v>
      </c>
      <c r="F115" s="6">
        <v>1.0</v>
      </c>
      <c r="G115" s="6">
        <v>4.0</v>
      </c>
      <c r="H115" s="9" t="s">
        <v>131</v>
      </c>
      <c r="I115" s="9">
        <v>1976.0</v>
      </c>
      <c r="J115" s="10" t="str">
        <f t="shared" si="1"/>
        <v>KOR-1976</v>
      </c>
    </row>
    <row r="116">
      <c r="A116" s="6">
        <v>28.0</v>
      </c>
      <c r="B116" s="11" t="s">
        <v>161</v>
      </c>
      <c r="C116" s="11" t="s">
        <v>162</v>
      </c>
      <c r="D116" s="6">
        <v>1.0</v>
      </c>
      <c r="E116" s="6">
        <v>1.0</v>
      </c>
      <c r="F116" s="6">
        <v>1.0</v>
      </c>
      <c r="G116" s="6">
        <v>3.0</v>
      </c>
      <c r="H116" s="9" t="s">
        <v>131</v>
      </c>
      <c r="I116" s="9">
        <v>1976.0</v>
      </c>
      <c r="J116" s="10" t="str">
        <f t="shared" si="1"/>
        <v>BIR-1976</v>
      </c>
    </row>
    <row r="117">
      <c r="A117" s="6">
        <v>29.0</v>
      </c>
      <c r="B117" s="7" t="s">
        <v>163</v>
      </c>
      <c r="C117" s="8" t="s">
        <v>164</v>
      </c>
      <c r="D117" s="6">
        <v>1.0</v>
      </c>
      <c r="E117" s="6">
        <v>0.0</v>
      </c>
      <c r="F117" s="6">
        <v>2.0</v>
      </c>
      <c r="G117" s="6">
        <v>3.0</v>
      </c>
      <c r="H117" s="9" t="s">
        <v>131</v>
      </c>
      <c r="I117" s="9">
        <v>1976.0</v>
      </c>
      <c r="J117" s="10" t="str">
        <f t="shared" si="1"/>
        <v>PER-1976</v>
      </c>
    </row>
    <row r="118">
      <c r="A118" s="6">
        <v>30.0</v>
      </c>
      <c r="B118" s="7" t="s">
        <v>128</v>
      </c>
      <c r="C118" s="8" t="s">
        <v>165</v>
      </c>
      <c r="D118" s="6">
        <v>1.0</v>
      </c>
      <c r="E118" s="6">
        <v>0.0</v>
      </c>
      <c r="F118" s="6">
        <v>1.0</v>
      </c>
      <c r="G118" s="6">
        <v>2.0</v>
      </c>
      <c r="H118" s="9" t="s">
        <v>131</v>
      </c>
      <c r="I118" s="9">
        <v>1976.0</v>
      </c>
      <c r="J118" s="10" t="str">
        <f t="shared" si="1"/>
        <v>HUN-1976</v>
      </c>
    </row>
    <row r="119">
      <c r="A119" s="6">
        <v>31.0</v>
      </c>
      <c r="B119" s="7" t="s">
        <v>124</v>
      </c>
      <c r="C119" s="8" t="s">
        <v>166</v>
      </c>
      <c r="D119" s="6">
        <v>0.0</v>
      </c>
      <c r="E119" s="6">
        <v>1.0</v>
      </c>
      <c r="F119" s="6">
        <v>2.0</v>
      </c>
      <c r="G119" s="6">
        <v>3.0</v>
      </c>
      <c r="H119" s="9" t="s">
        <v>131</v>
      </c>
      <c r="I119" s="9">
        <v>1976.0</v>
      </c>
      <c r="J119" s="10" t="str">
        <f t="shared" si="1"/>
        <v>HKG-1976</v>
      </c>
    </row>
    <row r="120">
      <c r="A120" s="6">
        <v>32.0</v>
      </c>
      <c r="B120" s="7" t="s">
        <v>167</v>
      </c>
      <c r="C120" s="8" t="s">
        <v>168</v>
      </c>
      <c r="D120" s="6">
        <v>0.0</v>
      </c>
      <c r="E120" s="6">
        <v>1.0</v>
      </c>
      <c r="F120" s="6">
        <v>0.0</v>
      </c>
      <c r="G120" s="6">
        <v>1.0</v>
      </c>
      <c r="H120" s="9" t="s">
        <v>131</v>
      </c>
      <c r="I120" s="9">
        <v>1976.0</v>
      </c>
      <c r="J120" s="10" t="str">
        <f t="shared" si="1"/>
        <v>BRA-1976</v>
      </c>
    </row>
    <row r="121">
      <c r="A121" s="6">
        <v>33.0</v>
      </c>
      <c r="B121" s="7" t="s">
        <v>169</v>
      </c>
      <c r="C121" s="8" t="s">
        <v>170</v>
      </c>
      <c r="D121" s="6">
        <v>0.0</v>
      </c>
      <c r="E121" s="6">
        <v>0.0</v>
      </c>
      <c r="F121" s="6">
        <v>1.0</v>
      </c>
      <c r="G121" s="6">
        <v>1.0</v>
      </c>
      <c r="H121" s="9" t="s">
        <v>131</v>
      </c>
      <c r="I121" s="9">
        <v>1976.0</v>
      </c>
      <c r="J121" s="10" t="str">
        <f t="shared" si="1"/>
        <v>GUA-1976</v>
      </c>
    </row>
    <row r="122">
      <c r="A122" s="6">
        <v>1.0</v>
      </c>
      <c r="B122" s="7" t="s">
        <v>19</v>
      </c>
      <c r="C122" s="8" t="s">
        <v>171</v>
      </c>
      <c r="D122" s="6">
        <v>75.0</v>
      </c>
      <c r="E122" s="6">
        <v>66.0</v>
      </c>
      <c r="F122" s="6">
        <v>54.0</v>
      </c>
      <c r="G122" s="6">
        <v>195.0</v>
      </c>
      <c r="H122" s="9" t="s">
        <v>172</v>
      </c>
      <c r="I122" s="9">
        <v>1980.0</v>
      </c>
      <c r="J122" s="10" t="str">
        <f t="shared" si="1"/>
        <v>USA-1980</v>
      </c>
    </row>
    <row r="123">
      <c r="A123" s="6">
        <v>2.0</v>
      </c>
      <c r="B123" s="7" t="s">
        <v>97</v>
      </c>
      <c r="C123" s="8" t="s">
        <v>173</v>
      </c>
      <c r="D123" s="6">
        <v>75.0</v>
      </c>
      <c r="E123" s="6">
        <v>50.0</v>
      </c>
      <c r="F123" s="6">
        <v>52.0</v>
      </c>
      <c r="G123" s="6">
        <v>177.0</v>
      </c>
      <c r="H123" s="9" t="s">
        <v>172</v>
      </c>
      <c r="I123" s="9">
        <v>1980.0</v>
      </c>
      <c r="J123" s="10" t="str">
        <f t="shared" si="1"/>
        <v>POL-1980</v>
      </c>
    </row>
    <row r="124">
      <c r="A124" s="6">
        <v>3.0</v>
      </c>
      <c r="B124" s="11" t="s">
        <v>71</v>
      </c>
      <c r="C124" s="11" t="s">
        <v>72</v>
      </c>
      <c r="D124" s="6">
        <v>68.0</v>
      </c>
      <c r="E124" s="6">
        <v>48.0</v>
      </c>
      <c r="F124" s="6">
        <v>46.0</v>
      </c>
      <c r="G124" s="6">
        <v>162.0</v>
      </c>
      <c r="H124" s="9" t="s">
        <v>172</v>
      </c>
      <c r="I124" s="9">
        <v>1980.0</v>
      </c>
      <c r="J124" s="10" t="str">
        <f t="shared" si="1"/>
        <v>FRG-1980</v>
      </c>
    </row>
    <row r="125">
      <c r="A125" s="6">
        <v>4.0</v>
      </c>
      <c r="B125" s="7" t="s">
        <v>77</v>
      </c>
      <c r="C125" s="8" t="s">
        <v>174</v>
      </c>
      <c r="D125" s="6">
        <v>64.0</v>
      </c>
      <c r="E125" s="6">
        <v>35.0</v>
      </c>
      <c r="F125" s="6">
        <v>31.0</v>
      </c>
      <c r="G125" s="6">
        <v>130.0</v>
      </c>
      <c r="H125" s="9" t="s">
        <v>172</v>
      </c>
      <c r="I125" s="9">
        <v>1980.0</v>
      </c>
      <c r="J125" s="10" t="str">
        <f t="shared" si="1"/>
        <v>CAN-1980</v>
      </c>
    </row>
    <row r="126">
      <c r="A126" s="6">
        <v>5.0</v>
      </c>
      <c r="B126" s="7" t="s">
        <v>13</v>
      </c>
      <c r="C126" s="8" t="s">
        <v>175</v>
      </c>
      <c r="D126" s="6">
        <v>47.0</v>
      </c>
      <c r="E126" s="6">
        <v>32.0</v>
      </c>
      <c r="F126" s="6">
        <v>21.0</v>
      </c>
      <c r="G126" s="6">
        <v>100.0</v>
      </c>
      <c r="H126" s="9" t="s">
        <v>172</v>
      </c>
      <c r="I126" s="9">
        <v>1980.0</v>
      </c>
      <c r="J126" s="10" t="str">
        <f t="shared" si="1"/>
        <v>GBR-1980</v>
      </c>
    </row>
    <row r="127">
      <c r="A127" s="6">
        <v>6.0</v>
      </c>
      <c r="B127" s="7" t="s">
        <v>25</v>
      </c>
      <c r="C127" s="8" t="s">
        <v>176</v>
      </c>
      <c r="D127" s="6">
        <v>33.0</v>
      </c>
      <c r="E127" s="6">
        <v>31.0</v>
      </c>
      <c r="F127" s="6">
        <v>36.0</v>
      </c>
      <c r="G127" s="6">
        <v>100.0</v>
      </c>
      <c r="H127" s="9" t="s">
        <v>172</v>
      </c>
      <c r="I127" s="9">
        <v>1980.0</v>
      </c>
      <c r="J127" s="10" t="str">
        <f t="shared" si="1"/>
        <v>NED-1980</v>
      </c>
    </row>
    <row r="128">
      <c r="A128" s="6">
        <v>7.0</v>
      </c>
      <c r="B128" s="7" t="s">
        <v>63</v>
      </c>
      <c r="C128" s="8" t="s">
        <v>177</v>
      </c>
      <c r="D128" s="6">
        <v>31.0</v>
      </c>
      <c r="E128" s="6">
        <v>36.0</v>
      </c>
      <c r="F128" s="6">
        <v>24.0</v>
      </c>
      <c r="G128" s="6">
        <v>91.0</v>
      </c>
      <c r="H128" s="9" t="s">
        <v>172</v>
      </c>
      <c r="I128" s="9">
        <v>1980.0</v>
      </c>
      <c r="J128" s="10" t="str">
        <f t="shared" si="1"/>
        <v>SWE-1980</v>
      </c>
    </row>
    <row r="129">
      <c r="A129" s="6">
        <v>8.0</v>
      </c>
      <c r="B129" s="7" t="s">
        <v>27</v>
      </c>
      <c r="C129" s="8" t="s">
        <v>178</v>
      </c>
      <c r="D129" s="6">
        <v>28.0</v>
      </c>
      <c r="E129" s="6">
        <v>26.0</v>
      </c>
      <c r="F129" s="6">
        <v>31.0</v>
      </c>
      <c r="G129" s="6">
        <v>85.0</v>
      </c>
      <c r="H129" s="9" t="s">
        <v>172</v>
      </c>
      <c r="I129" s="9">
        <v>1980.0</v>
      </c>
      <c r="J129" s="10" t="str">
        <f t="shared" si="1"/>
        <v>FRA-1980</v>
      </c>
    </row>
    <row r="130">
      <c r="A130" s="6">
        <v>9.0</v>
      </c>
      <c r="B130" s="7" t="s">
        <v>141</v>
      </c>
      <c r="C130" s="8" t="s">
        <v>179</v>
      </c>
      <c r="D130" s="6">
        <v>20.0</v>
      </c>
      <c r="E130" s="6">
        <v>16.0</v>
      </c>
      <c r="F130" s="6">
        <v>6.0</v>
      </c>
      <c r="G130" s="6">
        <v>42.0</v>
      </c>
      <c r="H130" s="9" t="s">
        <v>172</v>
      </c>
      <c r="I130" s="9">
        <v>1980.0</v>
      </c>
      <c r="J130" s="10" t="str">
        <f t="shared" si="1"/>
        <v>MEX-1980</v>
      </c>
    </row>
    <row r="131">
      <c r="A131" s="6">
        <v>10.0</v>
      </c>
      <c r="B131" s="7" t="s">
        <v>21</v>
      </c>
      <c r="C131" s="8" t="s">
        <v>180</v>
      </c>
      <c r="D131" s="6">
        <v>15.0</v>
      </c>
      <c r="E131" s="6">
        <v>13.0</v>
      </c>
      <c r="F131" s="6">
        <v>8.0</v>
      </c>
      <c r="G131" s="6">
        <v>36.0</v>
      </c>
      <c r="H131" s="9" t="s">
        <v>172</v>
      </c>
      <c r="I131" s="9">
        <v>1980.0</v>
      </c>
      <c r="J131" s="10" t="str">
        <f t="shared" si="1"/>
        <v>NOR-1980</v>
      </c>
    </row>
    <row r="132">
      <c r="A132" s="6">
        <v>11.0</v>
      </c>
      <c r="B132" s="7" t="s">
        <v>17</v>
      </c>
      <c r="C132" s="8" t="s">
        <v>181</v>
      </c>
      <c r="D132" s="6">
        <v>14.0</v>
      </c>
      <c r="E132" s="6">
        <v>23.0</v>
      </c>
      <c r="F132" s="6">
        <v>8.0</v>
      </c>
      <c r="G132" s="6">
        <v>45.0</v>
      </c>
      <c r="H132" s="9" t="s">
        <v>172</v>
      </c>
      <c r="I132" s="9">
        <v>1980.0</v>
      </c>
      <c r="J132" s="10" t="str">
        <f t="shared" si="1"/>
        <v>AUT-1980</v>
      </c>
    </row>
    <row r="133">
      <c r="A133" s="6">
        <v>12.0</v>
      </c>
      <c r="B133" s="7" t="s">
        <v>41</v>
      </c>
      <c r="C133" s="8" t="s">
        <v>182</v>
      </c>
      <c r="D133" s="6">
        <v>13.0</v>
      </c>
      <c r="E133" s="6">
        <v>18.0</v>
      </c>
      <c r="F133" s="6">
        <v>15.0</v>
      </c>
      <c r="G133" s="6">
        <v>46.0</v>
      </c>
      <c r="H133" s="9" t="s">
        <v>172</v>
      </c>
      <c r="I133" s="9">
        <v>1980.0</v>
      </c>
      <c r="J133" s="10" t="str">
        <f t="shared" si="1"/>
        <v>ISR-1980</v>
      </c>
    </row>
    <row r="134">
      <c r="A134" s="6">
        <v>13.0</v>
      </c>
      <c r="B134" s="7" t="s">
        <v>37</v>
      </c>
      <c r="C134" s="8" t="s">
        <v>183</v>
      </c>
      <c r="D134" s="6">
        <v>13.0</v>
      </c>
      <c r="E134" s="6">
        <v>12.0</v>
      </c>
      <c r="F134" s="6">
        <v>17.0</v>
      </c>
      <c r="G134" s="6">
        <v>42.0</v>
      </c>
      <c r="H134" s="9" t="s">
        <v>172</v>
      </c>
      <c r="I134" s="9">
        <v>1980.0</v>
      </c>
      <c r="J134" s="10" t="str">
        <f t="shared" si="1"/>
        <v>BEL-1980</v>
      </c>
    </row>
    <row r="135">
      <c r="A135" s="6">
        <v>14.0</v>
      </c>
      <c r="B135" s="7" t="s">
        <v>23</v>
      </c>
      <c r="C135" s="8" t="s">
        <v>184</v>
      </c>
      <c r="D135" s="6">
        <v>12.0</v>
      </c>
      <c r="E135" s="6">
        <v>21.0</v>
      </c>
      <c r="F135" s="6">
        <v>22.0</v>
      </c>
      <c r="G135" s="6">
        <v>55.0</v>
      </c>
      <c r="H135" s="9" t="s">
        <v>172</v>
      </c>
      <c r="I135" s="9">
        <v>1980.0</v>
      </c>
      <c r="J135" s="10" t="str">
        <f t="shared" si="1"/>
        <v>AUS-1980</v>
      </c>
    </row>
    <row r="136">
      <c r="A136" s="6">
        <v>15.0</v>
      </c>
      <c r="B136" s="7" t="s">
        <v>35</v>
      </c>
      <c r="C136" s="8" t="s">
        <v>185</v>
      </c>
      <c r="D136" s="6">
        <v>9.0</v>
      </c>
      <c r="E136" s="6">
        <v>10.0</v>
      </c>
      <c r="F136" s="6">
        <v>10.0</v>
      </c>
      <c r="G136" s="6">
        <v>29.0</v>
      </c>
      <c r="H136" s="9" t="s">
        <v>172</v>
      </c>
      <c r="I136" s="9">
        <v>1980.0</v>
      </c>
      <c r="J136" s="10" t="str">
        <f t="shared" si="1"/>
        <v>SUI-1980</v>
      </c>
    </row>
    <row r="137">
      <c r="A137" s="6">
        <v>16.0</v>
      </c>
      <c r="B137" s="7" t="s">
        <v>58</v>
      </c>
      <c r="C137" s="8" t="s">
        <v>186</v>
      </c>
      <c r="D137" s="6">
        <v>9.0</v>
      </c>
      <c r="E137" s="6">
        <v>10.0</v>
      </c>
      <c r="F137" s="6">
        <v>7.0</v>
      </c>
      <c r="G137" s="6">
        <v>26.0</v>
      </c>
      <c r="H137" s="9" t="s">
        <v>172</v>
      </c>
      <c r="I137" s="9">
        <v>1980.0</v>
      </c>
      <c r="J137" s="10" t="str">
        <f t="shared" si="1"/>
        <v>JPN-1980</v>
      </c>
    </row>
    <row r="138">
      <c r="A138" s="6">
        <v>17.0</v>
      </c>
      <c r="B138" s="7" t="s">
        <v>39</v>
      </c>
      <c r="C138" s="8" t="s">
        <v>187</v>
      </c>
      <c r="D138" s="6">
        <v>8.0</v>
      </c>
      <c r="E138" s="6">
        <v>19.0</v>
      </c>
      <c r="F138" s="6">
        <v>13.0</v>
      </c>
      <c r="G138" s="6">
        <v>40.0</v>
      </c>
      <c r="H138" s="9" t="s">
        <v>172</v>
      </c>
      <c r="I138" s="9">
        <v>1980.0</v>
      </c>
      <c r="J138" s="10" t="str">
        <f t="shared" si="1"/>
        <v>FIN-1980</v>
      </c>
    </row>
    <row r="139">
      <c r="A139" s="6">
        <v>18.0</v>
      </c>
      <c r="B139" s="7" t="s">
        <v>80</v>
      </c>
      <c r="C139" s="8" t="s">
        <v>188</v>
      </c>
      <c r="D139" s="6">
        <v>7.0</v>
      </c>
      <c r="E139" s="6">
        <v>7.0</v>
      </c>
      <c r="F139" s="6">
        <v>5.0</v>
      </c>
      <c r="G139" s="6">
        <v>19.0</v>
      </c>
      <c r="H139" s="9" t="s">
        <v>172</v>
      </c>
      <c r="I139" s="9">
        <v>1980.0</v>
      </c>
      <c r="J139" s="10" t="str">
        <f t="shared" si="1"/>
        <v>JAM-1980</v>
      </c>
    </row>
    <row r="140">
      <c r="A140" s="6">
        <v>19.0</v>
      </c>
      <c r="B140" s="7" t="s">
        <v>85</v>
      </c>
      <c r="C140" s="8" t="s">
        <v>189</v>
      </c>
      <c r="D140" s="6">
        <v>7.0</v>
      </c>
      <c r="E140" s="6">
        <v>6.0</v>
      </c>
      <c r="F140" s="6">
        <v>6.0</v>
      </c>
      <c r="G140" s="6">
        <v>19.0</v>
      </c>
      <c r="H140" s="9" t="s">
        <v>172</v>
      </c>
      <c r="I140" s="9">
        <v>1980.0</v>
      </c>
      <c r="J140" s="10" t="str">
        <f t="shared" si="1"/>
        <v>NZL-1980</v>
      </c>
    </row>
    <row r="141">
      <c r="A141" s="6">
        <v>20.0</v>
      </c>
      <c r="B141" s="7" t="s">
        <v>10</v>
      </c>
      <c r="C141" s="8" t="s">
        <v>190</v>
      </c>
      <c r="D141" s="6">
        <v>6.0</v>
      </c>
      <c r="E141" s="6">
        <v>5.0</v>
      </c>
      <c r="F141" s="6">
        <v>9.0</v>
      </c>
      <c r="G141" s="6">
        <v>20.0</v>
      </c>
      <c r="H141" s="9" t="s">
        <v>172</v>
      </c>
      <c r="I141" s="9">
        <v>1980.0</v>
      </c>
      <c r="J141" s="10" t="str">
        <f t="shared" si="1"/>
        <v>ITA-1980</v>
      </c>
    </row>
    <row r="142">
      <c r="A142" s="6">
        <v>21.0</v>
      </c>
      <c r="B142" s="7" t="s">
        <v>155</v>
      </c>
      <c r="C142" s="8" t="s">
        <v>191</v>
      </c>
      <c r="D142" s="6">
        <v>6.0</v>
      </c>
      <c r="E142" s="6">
        <v>4.0</v>
      </c>
      <c r="F142" s="6">
        <v>7.0</v>
      </c>
      <c r="G142" s="6">
        <v>17.0</v>
      </c>
      <c r="H142" s="9" t="s">
        <v>172</v>
      </c>
      <c r="I142" s="9">
        <v>1980.0</v>
      </c>
      <c r="J142" s="10" t="str">
        <f t="shared" si="1"/>
        <v>DEN-1980</v>
      </c>
    </row>
    <row r="143">
      <c r="A143" s="6">
        <v>22.0</v>
      </c>
      <c r="B143" s="7" t="s">
        <v>150</v>
      </c>
      <c r="C143" s="8" t="s">
        <v>192</v>
      </c>
      <c r="D143" s="6">
        <v>4.0</v>
      </c>
      <c r="E143" s="6">
        <v>7.0</v>
      </c>
      <c r="F143" s="6">
        <v>3.0</v>
      </c>
      <c r="G143" s="6">
        <v>14.0</v>
      </c>
      <c r="H143" s="9" t="s">
        <v>172</v>
      </c>
      <c r="I143" s="9">
        <v>1980.0</v>
      </c>
      <c r="J143" s="10" t="str">
        <f t="shared" si="1"/>
        <v>EGY-1980</v>
      </c>
    </row>
    <row r="144">
      <c r="A144" s="6">
        <v>23.0</v>
      </c>
      <c r="B144" s="11" t="s">
        <v>116</v>
      </c>
      <c r="C144" s="11" t="s">
        <v>117</v>
      </c>
      <c r="D144" s="6">
        <v>4.0</v>
      </c>
      <c r="E144" s="6">
        <v>5.0</v>
      </c>
      <c r="F144" s="6">
        <v>9.0</v>
      </c>
      <c r="G144" s="6">
        <v>18.0</v>
      </c>
      <c r="H144" s="9" t="s">
        <v>172</v>
      </c>
      <c r="I144" s="9">
        <v>1980.0</v>
      </c>
      <c r="J144" s="10" t="str">
        <f t="shared" si="1"/>
        <v>YUG-1980</v>
      </c>
    </row>
    <row r="145">
      <c r="A145" s="6">
        <v>24.0</v>
      </c>
      <c r="B145" s="7" t="s">
        <v>29</v>
      </c>
      <c r="C145" s="8" t="s">
        <v>193</v>
      </c>
      <c r="D145" s="6">
        <v>4.0</v>
      </c>
      <c r="E145" s="6">
        <v>5.0</v>
      </c>
      <c r="F145" s="6">
        <v>6.0</v>
      </c>
      <c r="G145" s="6">
        <v>15.0</v>
      </c>
      <c r="H145" s="9" t="s">
        <v>172</v>
      </c>
      <c r="I145" s="9">
        <v>1980.0</v>
      </c>
      <c r="J145" s="10" t="str">
        <f t="shared" si="1"/>
        <v>ARG-1980</v>
      </c>
    </row>
    <row r="146">
      <c r="A146" s="6">
        <v>25.0</v>
      </c>
      <c r="B146" s="7" t="s">
        <v>33</v>
      </c>
      <c r="C146" s="8" t="s">
        <v>194</v>
      </c>
      <c r="D146" s="6">
        <v>4.0</v>
      </c>
      <c r="E146" s="6">
        <v>2.0</v>
      </c>
      <c r="F146" s="6">
        <v>11.0</v>
      </c>
      <c r="G146" s="6">
        <v>17.0</v>
      </c>
      <c r="H146" s="9" t="s">
        <v>172</v>
      </c>
      <c r="I146" s="9">
        <v>1980.0</v>
      </c>
      <c r="J146" s="10" t="str">
        <f t="shared" si="1"/>
        <v>IRL-1980</v>
      </c>
    </row>
    <row r="147">
      <c r="A147" s="6">
        <v>26.0</v>
      </c>
      <c r="B147" s="7" t="s">
        <v>108</v>
      </c>
      <c r="C147" s="8" t="s">
        <v>195</v>
      </c>
      <c r="D147" s="6">
        <v>2.0</v>
      </c>
      <c r="E147" s="6">
        <v>2.0</v>
      </c>
      <c r="F147" s="6">
        <v>1.0</v>
      </c>
      <c r="G147" s="6">
        <v>5.0</v>
      </c>
      <c r="H147" s="9" t="s">
        <v>172</v>
      </c>
      <c r="I147" s="9">
        <v>1980.0</v>
      </c>
      <c r="J147" s="10" t="str">
        <f t="shared" si="1"/>
        <v>KOR-1980</v>
      </c>
    </row>
    <row r="148">
      <c r="A148" s="6">
        <v>26.0</v>
      </c>
      <c r="B148" s="7" t="s">
        <v>196</v>
      </c>
      <c r="C148" s="8" t="s">
        <v>197</v>
      </c>
      <c r="D148" s="6">
        <v>2.0</v>
      </c>
      <c r="E148" s="6">
        <v>2.0</v>
      </c>
      <c r="F148" s="6">
        <v>1.0</v>
      </c>
      <c r="G148" s="6">
        <v>5.0</v>
      </c>
      <c r="H148" s="9" t="s">
        <v>172</v>
      </c>
      <c r="I148" s="9">
        <v>1980.0</v>
      </c>
      <c r="J148" s="10" t="str">
        <f t="shared" si="1"/>
        <v>KUW-1980</v>
      </c>
    </row>
    <row r="149">
      <c r="A149" s="6">
        <v>27.0</v>
      </c>
      <c r="B149" s="7" t="s">
        <v>158</v>
      </c>
      <c r="C149" s="8" t="s">
        <v>198</v>
      </c>
      <c r="D149" s="6">
        <v>2.0</v>
      </c>
      <c r="E149" s="6">
        <v>0.0</v>
      </c>
      <c r="F149" s="6">
        <v>4.0</v>
      </c>
      <c r="G149" s="6">
        <v>6.0</v>
      </c>
      <c r="H149" s="9" t="s">
        <v>172</v>
      </c>
      <c r="I149" s="9">
        <v>1980.0</v>
      </c>
      <c r="J149" s="10" t="str">
        <f t="shared" si="1"/>
        <v>INA-1980</v>
      </c>
    </row>
    <row r="150">
      <c r="A150" s="6">
        <v>28.0</v>
      </c>
      <c r="B150" s="7" t="s">
        <v>89</v>
      </c>
      <c r="C150" s="8" t="s">
        <v>199</v>
      </c>
      <c r="D150" s="6">
        <v>1.0</v>
      </c>
      <c r="E150" s="6">
        <v>13.0</v>
      </c>
      <c r="F150" s="6">
        <v>9.0</v>
      </c>
      <c r="G150" s="6">
        <v>23.0</v>
      </c>
      <c r="H150" s="9" t="s">
        <v>172</v>
      </c>
      <c r="I150" s="9">
        <v>1980.0</v>
      </c>
      <c r="J150" s="10" t="str">
        <f t="shared" si="1"/>
        <v>ESP-1980</v>
      </c>
    </row>
    <row r="151">
      <c r="A151" s="6">
        <v>29.0</v>
      </c>
      <c r="B151" s="7" t="s">
        <v>120</v>
      </c>
      <c r="C151" s="8" t="s">
        <v>200</v>
      </c>
      <c r="D151" s="6">
        <v>1.0</v>
      </c>
      <c r="E151" s="6">
        <v>2.0</v>
      </c>
      <c r="F151" s="6">
        <v>0.0</v>
      </c>
      <c r="G151" s="6">
        <v>3.0</v>
      </c>
      <c r="H151" s="9" t="s">
        <v>172</v>
      </c>
      <c r="I151" s="9">
        <v>1980.0</v>
      </c>
      <c r="J151" s="10" t="str">
        <f t="shared" si="1"/>
        <v>KEN-1980</v>
      </c>
    </row>
    <row r="152">
      <c r="A152" s="6">
        <v>30.0</v>
      </c>
      <c r="B152" s="7" t="s">
        <v>201</v>
      </c>
      <c r="C152" s="8" t="s">
        <v>202</v>
      </c>
      <c r="D152" s="6">
        <v>1.0</v>
      </c>
      <c r="E152" s="6">
        <v>0.0</v>
      </c>
      <c r="F152" s="6">
        <v>1.0</v>
      </c>
      <c r="G152" s="6">
        <v>2.0</v>
      </c>
      <c r="H152" s="9" t="s">
        <v>172</v>
      </c>
      <c r="I152" s="9">
        <v>1980.0</v>
      </c>
      <c r="J152" s="10" t="str">
        <f t="shared" si="1"/>
        <v>COL-1980</v>
      </c>
    </row>
    <row r="153">
      <c r="A153" s="6">
        <v>30.0</v>
      </c>
      <c r="B153" s="7" t="s">
        <v>203</v>
      </c>
      <c r="C153" s="8" t="s">
        <v>204</v>
      </c>
      <c r="D153" s="6">
        <v>1.0</v>
      </c>
      <c r="E153" s="6">
        <v>0.0</v>
      </c>
      <c r="F153" s="6">
        <v>1.0</v>
      </c>
      <c r="G153" s="6">
        <v>2.0</v>
      </c>
      <c r="H153" s="9" t="s">
        <v>172</v>
      </c>
      <c r="I153" s="9">
        <v>1980.0</v>
      </c>
      <c r="J153" s="10" t="str">
        <f t="shared" si="1"/>
        <v>ISL-1980</v>
      </c>
    </row>
    <row r="154">
      <c r="A154" s="6">
        <v>31.0</v>
      </c>
      <c r="B154" s="11" t="s">
        <v>205</v>
      </c>
      <c r="C154" s="11" t="s">
        <v>206</v>
      </c>
      <c r="D154" s="6">
        <v>1.0</v>
      </c>
      <c r="E154" s="6">
        <v>0.0</v>
      </c>
      <c r="F154" s="6">
        <v>0.0</v>
      </c>
      <c r="G154" s="6">
        <v>1.0</v>
      </c>
      <c r="H154" s="9" t="s">
        <v>172</v>
      </c>
      <c r="I154" s="9">
        <v>1980.0</v>
      </c>
      <c r="J154" s="10" t="str">
        <f t="shared" si="1"/>
        <v>SUD-1980</v>
      </c>
    </row>
    <row r="155">
      <c r="A155" s="6">
        <v>32.0</v>
      </c>
      <c r="B155" s="7" t="s">
        <v>207</v>
      </c>
      <c r="C155" s="8" t="s">
        <v>208</v>
      </c>
      <c r="D155" s="6">
        <v>0.0</v>
      </c>
      <c r="E155" s="6">
        <v>8.0</v>
      </c>
      <c r="F155" s="6">
        <v>4.0</v>
      </c>
      <c r="G155" s="6">
        <v>12.0</v>
      </c>
      <c r="H155" s="9" t="s">
        <v>172</v>
      </c>
      <c r="I155" s="9">
        <v>1980.0</v>
      </c>
      <c r="J155" s="10" t="str">
        <f t="shared" si="1"/>
        <v>ZIM-1980</v>
      </c>
    </row>
    <row r="156">
      <c r="A156" s="6">
        <v>33.0</v>
      </c>
      <c r="B156" s="11" t="s">
        <v>209</v>
      </c>
      <c r="C156" s="11" t="s">
        <v>210</v>
      </c>
      <c r="D156" s="6">
        <v>0.0</v>
      </c>
      <c r="E156" s="6">
        <v>1.0</v>
      </c>
      <c r="F156" s="6">
        <v>2.0</v>
      </c>
      <c r="G156" s="6">
        <v>3.0</v>
      </c>
      <c r="H156" s="9" t="s">
        <v>172</v>
      </c>
      <c r="I156" s="9">
        <v>1980.0</v>
      </c>
      <c r="J156" s="10" t="str">
        <f t="shared" si="1"/>
        <v>BAH-1980</v>
      </c>
    </row>
    <row r="157">
      <c r="A157" s="6">
        <v>33.0</v>
      </c>
      <c r="B157" s="7" t="s">
        <v>124</v>
      </c>
      <c r="C157" s="8" t="s">
        <v>211</v>
      </c>
      <c r="D157" s="6">
        <v>0.0</v>
      </c>
      <c r="E157" s="6">
        <v>1.0</v>
      </c>
      <c r="F157" s="6">
        <v>2.0</v>
      </c>
      <c r="G157" s="6">
        <v>3.0</v>
      </c>
      <c r="H157" s="9" t="s">
        <v>172</v>
      </c>
      <c r="I157" s="9">
        <v>1980.0</v>
      </c>
      <c r="J157" s="10" t="str">
        <f t="shared" si="1"/>
        <v>HKG-1980</v>
      </c>
    </row>
    <row r="158">
      <c r="A158" s="6">
        <v>34.0</v>
      </c>
      <c r="B158" s="11" t="s">
        <v>126</v>
      </c>
      <c r="C158" s="11" t="s">
        <v>127</v>
      </c>
      <c r="D158" s="6">
        <v>0.0</v>
      </c>
      <c r="E158" s="6">
        <v>1.0</v>
      </c>
      <c r="F158" s="6">
        <v>1.0</v>
      </c>
      <c r="G158" s="6">
        <v>2.0</v>
      </c>
      <c r="H158" s="9" t="s">
        <v>172</v>
      </c>
      <c r="I158" s="9">
        <v>1980.0</v>
      </c>
      <c r="J158" s="10" t="str">
        <f t="shared" si="1"/>
        <v>TCH-1980</v>
      </c>
    </row>
    <row r="159">
      <c r="A159" s="6">
        <v>35.0</v>
      </c>
      <c r="B159" s="7" t="s">
        <v>212</v>
      </c>
      <c r="C159" s="8" t="s">
        <v>213</v>
      </c>
      <c r="D159" s="6">
        <v>0.0</v>
      </c>
      <c r="E159" s="6">
        <v>0.0</v>
      </c>
      <c r="F159" s="6">
        <v>1.0</v>
      </c>
      <c r="G159" s="6">
        <v>1.0</v>
      </c>
      <c r="H159" s="9" t="s">
        <v>172</v>
      </c>
      <c r="I159" s="9">
        <v>1980.0</v>
      </c>
      <c r="J159" s="10" t="str">
        <f t="shared" si="1"/>
        <v>GRE-1980</v>
      </c>
    </row>
    <row r="160">
      <c r="A160" s="6">
        <v>35.0</v>
      </c>
      <c r="B160" s="7" t="s">
        <v>214</v>
      </c>
      <c r="C160" s="8" t="s">
        <v>215</v>
      </c>
      <c r="D160" s="6">
        <v>0.0</v>
      </c>
      <c r="E160" s="6">
        <v>0.0</v>
      </c>
      <c r="F160" s="6">
        <v>1.0</v>
      </c>
      <c r="G160" s="6">
        <v>1.0</v>
      </c>
      <c r="H160" s="9" t="s">
        <v>172</v>
      </c>
      <c r="I160" s="9">
        <v>1980.0</v>
      </c>
      <c r="J160" s="10" t="str">
        <f t="shared" si="1"/>
        <v>LUX-1980</v>
      </c>
    </row>
    <row r="161">
      <c r="A161" s="6">
        <v>35.0</v>
      </c>
      <c r="B161" s="7" t="s">
        <v>43</v>
      </c>
      <c r="C161" s="8" t="s">
        <v>216</v>
      </c>
      <c r="D161" s="6">
        <v>0.0</v>
      </c>
      <c r="E161" s="6">
        <v>0.0</v>
      </c>
      <c r="F161" s="6">
        <v>1.0</v>
      </c>
      <c r="G161" s="6">
        <v>1.0</v>
      </c>
      <c r="H161" s="9" t="s">
        <v>172</v>
      </c>
      <c r="I161" s="9">
        <v>1980.0</v>
      </c>
      <c r="J161" s="10" t="str">
        <f t="shared" si="1"/>
        <v>MLT-1980</v>
      </c>
    </row>
    <row r="162">
      <c r="A162" s="6">
        <v>1.0</v>
      </c>
      <c r="B162" s="7" t="s">
        <v>19</v>
      </c>
      <c r="C162" s="8" t="s">
        <v>217</v>
      </c>
      <c r="D162" s="6">
        <v>137.0</v>
      </c>
      <c r="E162" s="6">
        <v>131.0</v>
      </c>
      <c r="F162" s="6">
        <v>129.0</v>
      </c>
      <c r="G162" s="6">
        <v>397.0</v>
      </c>
      <c r="H162" s="9" t="s">
        <v>218</v>
      </c>
      <c r="I162" s="9">
        <v>1984.0</v>
      </c>
      <c r="J162" s="10" t="str">
        <f t="shared" si="1"/>
        <v>USA-1984</v>
      </c>
    </row>
    <row r="163">
      <c r="A163" s="6">
        <v>2.0</v>
      </c>
      <c r="B163" s="7" t="s">
        <v>13</v>
      </c>
      <c r="C163" s="8" t="s">
        <v>219</v>
      </c>
      <c r="D163" s="6">
        <v>107.0</v>
      </c>
      <c r="E163" s="6">
        <v>112.0</v>
      </c>
      <c r="F163" s="6">
        <v>112.0</v>
      </c>
      <c r="G163" s="6">
        <v>331.0</v>
      </c>
      <c r="H163" s="9" t="s">
        <v>218</v>
      </c>
      <c r="I163" s="9">
        <v>1984.0</v>
      </c>
      <c r="J163" s="10" t="str">
        <f t="shared" si="1"/>
        <v>GBR-1984</v>
      </c>
    </row>
    <row r="164">
      <c r="A164" s="6">
        <v>3.0</v>
      </c>
      <c r="B164" s="7" t="s">
        <v>77</v>
      </c>
      <c r="C164" s="8" t="s">
        <v>220</v>
      </c>
      <c r="D164" s="6">
        <v>87.0</v>
      </c>
      <c r="E164" s="6">
        <v>82.0</v>
      </c>
      <c r="F164" s="6">
        <v>69.0</v>
      </c>
      <c r="G164" s="6">
        <v>238.0</v>
      </c>
      <c r="H164" s="9" t="s">
        <v>218</v>
      </c>
      <c r="I164" s="9">
        <v>1984.0</v>
      </c>
      <c r="J164" s="10" t="str">
        <f t="shared" si="1"/>
        <v>CAN-1984</v>
      </c>
    </row>
    <row r="165">
      <c r="A165" s="6">
        <v>4.0</v>
      </c>
      <c r="B165" s="7" t="s">
        <v>63</v>
      </c>
      <c r="C165" s="8" t="s">
        <v>221</v>
      </c>
      <c r="D165" s="6">
        <v>83.0</v>
      </c>
      <c r="E165" s="6">
        <v>43.0</v>
      </c>
      <c r="F165" s="6">
        <v>34.0</v>
      </c>
      <c r="G165" s="6">
        <v>160.0</v>
      </c>
      <c r="H165" s="9" t="s">
        <v>218</v>
      </c>
      <c r="I165" s="9">
        <v>1984.0</v>
      </c>
      <c r="J165" s="10" t="str">
        <f t="shared" si="1"/>
        <v>SWE-1984</v>
      </c>
    </row>
    <row r="166">
      <c r="A166" s="6">
        <v>5.0</v>
      </c>
      <c r="B166" s="11" t="s">
        <v>71</v>
      </c>
      <c r="C166" s="11" t="s">
        <v>72</v>
      </c>
      <c r="D166" s="6">
        <v>81.0</v>
      </c>
      <c r="E166" s="6">
        <v>76.0</v>
      </c>
      <c r="F166" s="6">
        <v>75.0</v>
      </c>
      <c r="G166" s="6">
        <v>232.0</v>
      </c>
      <c r="H166" s="9" t="s">
        <v>218</v>
      </c>
      <c r="I166" s="9">
        <v>1984.0</v>
      </c>
      <c r="J166" s="10" t="str">
        <f t="shared" si="1"/>
        <v>FRG-1984</v>
      </c>
    </row>
    <row r="167">
      <c r="A167" s="6">
        <v>6.0</v>
      </c>
      <c r="B167" s="7" t="s">
        <v>27</v>
      </c>
      <c r="C167" s="8" t="s">
        <v>222</v>
      </c>
      <c r="D167" s="6">
        <v>71.0</v>
      </c>
      <c r="E167" s="6">
        <v>69.0</v>
      </c>
      <c r="F167" s="6">
        <v>46.0</v>
      </c>
      <c r="G167" s="6">
        <v>186.0</v>
      </c>
      <c r="H167" s="9" t="s">
        <v>218</v>
      </c>
      <c r="I167" s="9">
        <v>1984.0</v>
      </c>
      <c r="J167" s="10" t="str">
        <f t="shared" si="1"/>
        <v>FRA-1984</v>
      </c>
    </row>
    <row r="168">
      <c r="A168" s="6">
        <v>7.0</v>
      </c>
      <c r="B168" s="7" t="s">
        <v>25</v>
      </c>
      <c r="C168" s="8" t="s">
        <v>223</v>
      </c>
      <c r="D168" s="6">
        <v>55.0</v>
      </c>
      <c r="E168" s="6">
        <v>52.0</v>
      </c>
      <c r="F168" s="6">
        <v>28.0</v>
      </c>
      <c r="G168" s="6">
        <v>135.0</v>
      </c>
      <c r="H168" s="9" t="s">
        <v>218</v>
      </c>
      <c r="I168" s="9">
        <v>1984.0</v>
      </c>
      <c r="J168" s="10" t="str">
        <f t="shared" si="1"/>
        <v>NED-1984</v>
      </c>
    </row>
    <row r="169">
      <c r="A169" s="6">
        <v>8.0</v>
      </c>
      <c r="B169" s="7" t="s">
        <v>23</v>
      </c>
      <c r="C169" s="8" t="s">
        <v>224</v>
      </c>
      <c r="D169" s="6">
        <v>49.0</v>
      </c>
      <c r="E169" s="6">
        <v>54.0</v>
      </c>
      <c r="F169" s="6">
        <v>51.0</v>
      </c>
      <c r="G169" s="6">
        <v>154.0</v>
      </c>
      <c r="H169" s="9" t="s">
        <v>218</v>
      </c>
      <c r="I169" s="9">
        <v>1984.0</v>
      </c>
      <c r="J169" s="10" t="str">
        <f t="shared" si="1"/>
        <v>AUS-1984</v>
      </c>
    </row>
    <row r="170">
      <c r="A170" s="6">
        <v>9.0</v>
      </c>
      <c r="B170" s="7" t="s">
        <v>97</v>
      </c>
      <c r="C170" s="8" t="s">
        <v>225</v>
      </c>
      <c r="D170" s="6">
        <v>46.0</v>
      </c>
      <c r="E170" s="6">
        <v>39.0</v>
      </c>
      <c r="F170" s="6">
        <v>21.0</v>
      </c>
      <c r="G170" s="6">
        <v>106.0</v>
      </c>
      <c r="H170" s="9" t="s">
        <v>218</v>
      </c>
      <c r="I170" s="9">
        <v>1984.0</v>
      </c>
      <c r="J170" s="10" t="str">
        <f t="shared" si="1"/>
        <v>POL-1984</v>
      </c>
    </row>
    <row r="171">
      <c r="A171" s="6">
        <v>10.0</v>
      </c>
      <c r="B171" s="7" t="s">
        <v>21</v>
      </c>
      <c r="C171" s="8" t="s">
        <v>226</v>
      </c>
      <c r="D171" s="6">
        <v>30.0</v>
      </c>
      <c r="E171" s="6">
        <v>30.0</v>
      </c>
      <c r="F171" s="6">
        <v>30.0</v>
      </c>
      <c r="G171" s="6">
        <v>90.0</v>
      </c>
      <c r="H171" s="9" t="s">
        <v>218</v>
      </c>
      <c r="I171" s="9">
        <v>1984.0</v>
      </c>
      <c r="J171" s="10" t="str">
        <f t="shared" si="1"/>
        <v>NOR-1984</v>
      </c>
    </row>
    <row r="172">
      <c r="A172" s="6">
        <v>11.0</v>
      </c>
      <c r="B172" s="7" t="s">
        <v>155</v>
      </c>
      <c r="C172" s="8" t="s">
        <v>227</v>
      </c>
      <c r="D172" s="6">
        <v>30.0</v>
      </c>
      <c r="E172" s="6">
        <v>13.0</v>
      </c>
      <c r="F172" s="6">
        <v>16.0</v>
      </c>
      <c r="G172" s="6">
        <v>59.0</v>
      </c>
      <c r="H172" s="9" t="s">
        <v>218</v>
      </c>
      <c r="I172" s="9">
        <v>1984.0</v>
      </c>
      <c r="J172" s="10" t="str">
        <f t="shared" si="1"/>
        <v>DEN-1984</v>
      </c>
    </row>
    <row r="173">
      <c r="A173" s="6">
        <v>12.0</v>
      </c>
      <c r="B173" s="7" t="s">
        <v>89</v>
      </c>
      <c r="C173" s="8" t="s">
        <v>228</v>
      </c>
      <c r="D173" s="6">
        <v>22.0</v>
      </c>
      <c r="E173" s="6">
        <v>10.0</v>
      </c>
      <c r="F173" s="6">
        <v>12.0</v>
      </c>
      <c r="G173" s="6">
        <v>44.0</v>
      </c>
      <c r="H173" s="9" t="s">
        <v>218</v>
      </c>
      <c r="I173" s="9">
        <v>1984.0</v>
      </c>
      <c r="J173" s="10" t="str">
        <f t="shared" si="1"/>
        <v>ESP-1984</v>
      </c>
    </row>
    <row r="174">
      <c r="A174" s="6">
        <v>13.0</v>
      </c>
      <c r="B174" s="7" t="s">
        <v>37</v>
      </c>
      <c r="C174" s="8" t="s">
        <v>229</v>
      </c>
      <c r="D174" s="6">
        <v>21.0</v>
      </c>
      <c r="E174" s="6">
        <v>23.0</v>
      </c>
      <c r="F174" s="6">
        <v>14.0</v>
      </c>
      <c r="G174" s="6">
        <v>58.0</v>
      </c>
      <c r="H174" s="9" t="s">
        <v>218</v>
      </c>
      <c r="I174" s="9">
        <v>1984.0</v>
      </c>
      <c r="J174" s="10" t="str">
        <f t="shared" si="1"/>
        <v>BEL-1984</v>
      </c>
    </row>
    <row r="175">
      <c r="A175" s="6">
        <v>14.0</v>
      </c>
      <c r="B175" s="7" t="s">
        <v>33</v>
      </c>
      <c r="C175" s="8" t="s">
        <v>230</v>
      </c>
      <c r="D175" s="6">
        <v>20.0</v>
      </c>
      <c r="E175" s="6">
        <v>15.0</v>
      </c>
      <c r="F175" s="6">
        <v>31.0</v>
      </c>
      <c r="G175" s="6">
        <v>66.0</v>
      </c>
      <c r="H175" s="9" t="s">
        <v>218</v>
      </c>
      <c r="I175" s="9">
        <v>1984.0</v>
      </c>
      <c r="J175" s="10" t="str">
        <f t="shared" si="1"/>
        <v>IRL-1984</v>
      </c>
    </row>
    <row r="176">
      <c r="A176" s="6">
        <v>15.0</v>
      </c>
      <c r="B176" s="7" t="s">
        <v>39</v>
      </c>
      <c r="C176" s="8" t="s">
        <v>231</v>
      </c>
      <c r="D176" s="6">
        <v>18.0</v>
      </c>
      <c r="E176" s="6">
        <v>14.0</v>
      </c>
      <c r="F176" s="6">
        <v>27.0</v>
      </c>
      <c r="G176" s="6">
        <v>59.0</v>
      </c>
      <c r="H176" s="9" t="s">
        <v>218</v>
      </c>
      <c r="I176" s="9">
        <v>1984.0</v>
      </c>
      <c r="J176" s="10" t="str">
        <f t="shared" si="1"/>
        <v>FIN-1984</v>
      </c>
    </row>
    <row r="177">
      <c r="A177" s="6">
        <v>16.0</v>
      </c>
      <c r="B177" s="7" t="s">
        <v>35</v>
      </c>
      <c r="C177" s="8" t="s">
        <v>232</v>
      </c>
      <c r="D177" s="6">
        <v>18.0</v>
      </c>
      <c r="E177" s="6">
        <v>13.0</v>
      </c>
      <c r="F177" s="6">
        <v>12.0</v>
      </c>
      <c r="G177" s="6">
        <v>43.0</v>
      </c>
      <c r="H177" s="9" t="s">
        <v>218</v>
      </c>
      <c r="I177" s="9">
        <v>1984.0</v>
      </c>
      <c r="J177" s="10" t="str">
        <f t="shared" si="1"/>
        <v>SUI-1984</v>
      </c>
    </row>
    <row r="178">
      <c r="A178" s="6">
        <v>17.0</v>
      </c>
      <c r="B178" s="7" t="s">
        <v>17</v>
      </c>
      <c r="C178" s="8" t="s">
        <v>233</v>
      </c>
      <c r="D178" s="6">
        <v>14.0</v>
      </c>
      <c r="E178" s="6">
        <v>20.0</v>
      </c>
      <c r="F178" s="6">
        <v>10.0</v>
      </c>
      <c r="G178" s="6">
        <v>44.0</v>
      </c>
      <c r="H178" s="9" t="s">
        <v>218</v>
      </c>
      <c r="I178" s="9">
        <v>1984.0</v>
      </c>
      <c r="J178" s="10" t="str">
        <f t="shared" si="1"/>
        <v>AUT-1984</v>
      </c>
    </row>
    <row r="179">
      <c r="A179" s="6">
        <v>18.0</v>
      </c>
      <c r="B179" s="7" t="s">
        <v>128</v>
      </c>
      <c r="C179" s="8" t="s">
        <v>234</v>
      </c>
      <c r="D179" s="6">
        <v>12.0</v>
      </c>
      <c r="E179" s="6">
        <v>13.0</v>
      </c>
      <c r="F179" s="6">
        <v>3.0</v>
      </c>
      <c r="G179" s="6">
        <v>28.0</v>
      </c>
      <c r="H179" s="9" t="s">
        <v>218</v>
      </c>
      <c r="I179" s="9">
        <v>1984.0</v>
      </c>
      <c r="J179" s="10" t="str">
        <f t="shared" si="1"/>
        <v>HUN-1984</v>
      </c>
    </row>
    <row r="180">
      <c r="A180" s="6">
        <v>19.0</v>
      </c>
      <c r="B180" s="7" t="s">
        <v>41</v>
      </c>
      <c r="C180" s="8" t="s">
        <v>235</v>
      </c>
      <c r="D180" s="6">
        <v>11.0</v>
      </c>
      <c r="E180" s="6">
        <v>21.0</v>
      </c>
      <c r="F180" s="6">
        <v>12.0</v>
      </c>
      <c r="G180" s="6">
        <v>44.0</v>
      </c>
      <c r="H180" s="9" t="s">
        <v>218</v>
      </c>
      <c r="I180" s="9">
        <v>1984.0</v>
      </c>
      <c r="J180" s="10" t="str">
        <f t="shared" si="1"/>
        <v>ISR-1984</v>
      </c>
    </row>
    <row r="181">
      <c r="A181" s="6">
        <v>20.0</v>
      </c>
      <c r="B181" s="11" t="s">
        <v>116</v>
      </c>
      <c r="C181" s="11" t="s">
        <v>117</v>
      </c>
      <c r="D181" s="6">
        <v>11.0</v>
      </c>
      <c r="E181" s="6">
        <v>10.0</v>
      </c>
      <c r="F181" s="6">
        <v>11.0</v>
      </c>
      <c r="G181" s="6">
        <v>32.0</v>
      </c>
      <c r="H181" s="9" t="s">
        <v>218</v>
      </c>
      <c r="I181" s="9">
        <v>1984.0</v>
      </c>
      <c r="J181" s="10" t="str">
        <f t="shared" si="1"/>
        <v>YUG-1984</v>
      </c>
    </row>
    <row r="182">
      <c r="A182" s="6">
        <v>21.0</v>
      </c>
      <c r="B182" s="7" t="s">
        <v>10</v>
      </c>
      <c r="C182" s="8" t="s">
        <v>236</v>
      </c>
      <c r="D182" s="6">
        <v>9.0</v>
      </c>
      <c r="E182" s="6">
        <v>19.0</v>
      </c>
      <c r="F182" s="6">
        <v>14.0</v>
      </c>
      <c r="G182" s="6">
        <v>42.0</v>
      </c>
      <c r="H182" s="9" t="s">
        <v>218</v>
      </c>
      <c r="I182" s="9">
        <v>1984.0</v>
      </c>
      <c r="J182" s="10" t="str">
        <f t="shared" si="1"/>
        <v>ITA-1984</v>
      </c>
    </row>
    <row r="183">
      <c r="A183" s="6">
        <v>22.0</v>
      </c>
      <c r="B183" s="7" t="s">
        <v>58</v>
      </c>
      <c r="C183" s="8" t="s">
        <v>237</v>
      </c>
      <c r="D183" s="6">
        <v>9.0</v>
      </c>
      <c r="E183" s="6">
        <v>7.0</v>
      </c>
      <c r="F183" s="6">
        <v>8.0</v>
      </c>
      <c r="G183" s="6">
        <v>24.0</v>
      </c>
      <c r="H183" s="9" t="s">
        <v>218</v>
      </c>
      <c r="I183" s="9">
        <v>1984.0</v>
      </c>
      <c r="J183" s="10" t="str">
        <f t="shared" si="1"/>
        <v>JPN-1984</v>
      </c>
    </row>
    <row r="184">
      <c r="A184" s="6">
        <v>23.0</v>
      </c>
      <c r="B184" s="7" t="s">
        <v>85</v>
      </c>
      <c r="C184" s="8" t="s">
        <v>238</v>
      </c>
      <c r="D184" s="6">
        <v>8.0</v>
      </c>
      <c r="E184" s="6">
        <v>10.0</v>
      </c>
      <c r="F184" s="6">
        <v>7.0</v>
      </c>
      <c r="G184" s="6">
        <v>25.0</v>
      </c>
      <c r="H184" s="9" t="s">
        <v>218</v>
      </c>
      <c r="I184" s="9">
        <v>1984.0</v>
      </c>
      <c r="J184" s="10" t="str">
        <f t="shared" si="1"/>
        <v>NZL-1984</v>
      </c>
    </row>
    <row r="185">
      <c r="A185" s="6">
        <v>24.0</v>
      </c>
      <c r="B185" s="7" t="s">
        <v>167</v>
      </c>
      <c r="C185" s="8" t="s">
        <v>239</v>
      </c>
      <c r="D185" s="6">
        <v>7.0</v>
      </c>
      <c r="E185" s="6">
        <v>17.0</v>
      </c>
      <c r="F185" s="6">
        <v>4.0</v>
      </c>
      <c r="G185" s="6">
        <v>28.0</v>
      </c>
      <c r="H185" s="9" t="s">
        <v>218</v>
      </c>
      <c r="I185" s="9">
        <v>1984.0</v>
      </c>
      <c r="J185" s="10" t="str">
        <f t="shared" si="1"/>
        <v>BRA-1984</v>
      </c>
    </row>
    <row r="186">
      <c r="A186" s="6">
        <v>25.0</v>
      </c>
      <c r="B186" s="7" t="s">
        <v>141</v>
      </c>
      <c r="C186" s="8" t="s">
        <v>240</v>
      </c>
      <c r="D186" s="6">
        <v>6.0</v>
      </c>
      <c r="E186" s="6">
        <v>14.0</v>
      </c>
      <c r="F186" s="6">
        <v>17.0</v>
      </c>
      <c r="G186" s="6">
        <v>37.0</v>
      </c>
      <c r="H186" s="9" t="s">
        <v>218</v>
      </c>
      <c r="I186" s="9">
        <v>1984.0</v>
      </c>
      <c r="J186" s="10" t="str">
        <f t="shared" si="1"/>
        <v>MEX-1984</v>
      </c>
    </row>
    <row r="187">
      <c r="A187" s="6">
        <v>26.0</v>
      </c>
      <c r="B187" s="7" t="s">
        <v>241</v>
      </c>
      <c r="C187" s="8" t="s">
        <v>242</v>
      </c>
      <c r="D187" s="6">
        <v>4.0</v>
      </c>
      <c r="E187" s="6">
        <v>3.0</v>
      </c>
      <c r="F187" s="6">
        <v>7.0</v>
      </c>
      <c r="G187" s="6">
        <v>14.0</v>
      </c>
      <c r="H187" s="9" t="s">
        <v>218</v>
      </c>
      <c r="I187" s="9">
        <v>1984.0</v>
      </c>
      <c r="J187" s="10" t="str">
        <f t="shared" si="1"/>
        <v>POR-1984</v>
      </c>
    </row>
    <row r="188">
      <c r="A188" s="6">
        <v>27.0</v>
      </c>
      <c r="B188" s="7" t="s">
        <v>124</v>
      </c>
      <c r="C188" s="8" t="s">
        <v>243</v>
      </c>
      <c r="D188" s="6">
        <v>3.0</v>
      </c>
      <c r="E188" s="6">
        <v>5.0</v>
      </c>
      <c r="F188" s="6">
        <v>9.0</v>
      </c>
      <c r="G188" s="6">
        <v>17.0</v>
      </c>
      <c r="H188" s="9" t="s">
        <v>218</v>
      </c>
      <c r="I188" s="9">
        <v>1984.0</v>
      </c>
      <c r="J188" s="10" t="str">
        <f t="shared" si="1"/>
        <v>HKG-1984</v>
      </c>
    </row>
    <row r="189">
      <c r="A189" s="6">
        <v>28.0</v>
      </c>
      <c r="B189" s="7" t="s">
        <v>244</v>
      </c>
      <c r="C189" s="8" t="s">
        <v>245</v>
      </c>
      <c r="D189" s="6">
        <v>2.0</v>
      </c>
      <c r="E189" s="6">
        <v>12.0</v>
      </c>
      <c r="F189" s="6">
        <v>8.0</v>
      </c>
      <c r="G189" s="6">
        <v>22.0</v>
      </c>
      <c r="H189" s="9" t="s">
        <v>218</v>
      </c>
      <c r="I189" s="9">
        <v>1984.0</v>
      </c>
      <c r="J189" s="10" t="str">
        <f t="shared" si="1"/>
        <v>CHN-1984</v>
      </c>
    </row>
    <row r="190">
      <c r="A190" s="6">
        <v>29.0</v>
      </c>
      <c r="B190" s="7" t="s">
        <v>246</v>
      </c>
      <c r="C190" s="8" t="s">
        <v>247</v>
      </c>
      <c r="D190" s="6">
        <v>2.0</v>
      </c>
      <c r="E190" s="6">
        <v>0.0</v>
      </c>
      <c r="F190" s="6">
        <v>1.0</v>
      </c>
      <c r="G190" s="6">
        <v>3.0</v>
      </c>
      <c r="H190" s="9" t="s">
        <v>218</v>
      </c>
      <c r="I190" s="9">
        <v>1984.0</v>
      </c>
      <c r="J190" s="10" t="str">
        <f t="shared" si="1"/>
        <v>TTO-1984</v>
      </c>
    </row>
    <row r="191">
      <c r="A191" s="6">
        <v>30.0</v>
      </c>
      <c r="B191" s="7" t="s">
        <v>214</v>
      </c>
      <c r="C191" s="8" t="s">
        <v>248</v>
      </c>
      <c r="D191" s="6">
        <v>1.0</v>
      </c>
      <c r="E191" s="6">
        <v>4.0</v>
      </c>
      <c r="F191" s="6">
        <v>1.0</v>
      </c>
      <c r="G191" s="6">
        <v>6.0</v>
      </c>
      <c r="H191" s="9" t="s">
        <v>218</v>
      </c>
      <c r="I191" s="9">
        <v>1984.0</v>
      </c>
      <c r="J191" s="10" t="str">
        <f t="shared" si="1"/>
        <v>LUX-1984</v>
      </c>
    </row>
    <row r="192">
      <c r="A192" s="6">
        <v>31.0</v>
      </c>
      <c r="B192" s="7" t="s">
        <v>196</v>
      </c>
      <c r="C192" s="8" t="s">
        <v>249</v>
      </c>
      <c r="D192" s="6">
        <v>1.0</v>
      </c>
      <c r="E192" s="6">
        <v>3.0</v>
      </c>
      <c r="F192" s="6">
        <v>4.0</v>
      </c>
      <c r="G192" s="6">
        <v>8.0</v>
      </c>
      <c r="H192" s="9" t="s">
        <v>218</v>
      </c>
      <c r="I192" s="9">
        <v>1984.0</v>
      </c>
      <c r="J192" s="10" t="str">
        <f t="shared" si="1"/>
        <v>KUW-1984</v>
      </c>
    </row>
    <row r="193">
      <c r="A193" s="6">
        <v>32.0</v>
      </c>
      <c r="B193" s="11" t="s">
        <v>161</v>
      </c>
      <c r="C193" s="11" t="s">
        <v>162</v>
      </c>
      <c r="D193" s="6">
        <v>1.0</v>
      </c>
      <c r="E193" s="6">
        <v>2.0</v>
      </c>
      <c r="F193" s="6">
        <v>1.0</v>
      </c>
      <c r="G193" s="6">
        <v>4.0</v>
      </c>
      <c r="H193" s="9" t="s">
        <v>218</v>
      </c>
      <c r="I193" s="9">
        <v>1984.0</v>
      </c>
      <c r="J193" s="10" t="str">
        <f t="shared" si="1"/>
        <v>BIR-1984</v>
      </c>
    </row>
    <row r="194">
      <c r="A194" s="6">
        <v>33.0</v>
      </c>
      <c r="B194" s="7" t="s">
        <v>150</v>
      </c>
      <c r="C194" s="8" t="s">
        <v>250</v>
      </c>
      <c r="D194" s="6">
        <v>1.0</v>
      </c>
      <c r="E194" s="6">
        <v>1.0</v>
      </c>
      <c r="F194" s="6">
        <v>5.0</v>
      </c>
      <c r="G194" s="6">
        <v>7.0</v>
      </c>
      <c r="H194" s="9" t="s">
        <v>218</v>
      </c>
      <c r="I194" s="9">
        <v>1984.0</v>
      </c>
      <c r="J194" s="10" t="str">
        <f t="shared" si="1"/>
        <v>EGY-1984</v>
      </c>
    </row>
    <row r="195">
      <c r="A195" s="6">
        <v>34.0</v>
      </c>
      <c r="B195" s="7" t="s">
        <v>120</v>
      </c>
      <c r="C195" s="8" t="s">
        <v>251</v>
      </c>
      <c r="D195" s="6">
        <v>1.0</v>
      </c>
      <c r="E195" s="6">
        <v>1.0</v>
      </c>
      <c r="F195" s="6">
        <v>1.0</v>
      </c>
      <c r="G195" s="6">
        <v>3.0</v>
      </c>
      <c r="H195" s="9" t="s">
        <v>218</v>
      </c>
      <c r="I195" s="9">
        <v>1984.0</v>
      </c>
      <c r="J195" s="10" t="str">
        <f t="shared" si="1"/>
        <v>KEN-1984</v>
      </c>
    </row>
    <row r="196">
      <c r="A196" s="6">
        <v>35.0</v>
      </c>
      <c r="B196" s="11" t="s">
        <v>252</v>
      </c>
      <c r="C196" s="11" t="s">
        <v>253</v>
      </c>
      <c r="D196" s="6">
        <v>0.0</v>
      </c>
      <c r="E196" s="6">
        <v>3.0</v>
      </c>
      <c r="F196" s="6">
        <v>1.0</v>
      </c>
      <c r="G196" s="6">
        <v>4.0</v>
      </c>
      <c r="H196" s="9" t="s">
        <v>218</v>
      </c>
      <c r="I196" s="9">
        <v>1984.0</v>
      </c>
      <c r="J196" s="10" t="str">
        <f t="shared" si="1"/>
        <v>GDR-1984</v>
      </c>
    </row>
    <row r="197">
      <c r="A197" s="6">
        <v>36.0</v>
      </c>
      <c r="B197" s="7" t="s">
        <v>203</v>
      </c>
      <c r="C197" s="8" t="s">
        <v>254</v>
      </c>
      <c r="D197" s="6">
        <v>0.0</v>
      </c>
      <c r="E197" s="6">
        <v>2.0</v>
      </c>
      <c r="F197" s="6">
        <v>8.0</v>
      </c>
      <c r="G197" s="6">
        <v>10.0</v>
      </c>
      <c r="H197" s="9" t="s">
        <v>218</v>
      </c>
      <c r="I197" s="9">
        <v>1984.0</v>
      </c>
      <c r="J197" s="10" t="str">
        <f t="shared" si="1"/>
        <v>ISL-1984</v>
      </c>
    </row>
    <row r="198">
      <c r="A198" s="6">
        <v>37.0</v>
      </c>
      <c r="B198" s="7" t="s">
        <v>118</v>
      </c>
      <c r="C198" s="8" t="s">
        <v>255</v>
      </c>
      <c r="D198" s="6">
        <v>0.0</v>
      </c>
      <c r="E198" s="6">
        <v>2.0</v>
      </c>
      <c r="F198" s="6">
        <v>2.0</v>
      </c>
      <c r="G198" s="6">
        <v>4.0</v>
      </c>
      <c r="H198" s="9" t="s">
        <v>218</v>
      </c>
      <c r="I198" s="9">
        <v>1984.0</v>
      </c>
      <c r="J198" s="10" t="str">
        <f t="shared" si="1"/>
        <v>IND-1984</v>
      </c>
    </row>
    <row r="199">
      <c r="A199" s="6">
        <v>37.0</v>
      </c>
      <c r="B199" s="7" t="s">
        <v>108</v>
      </c>
      <c r="C199" s="8" t="s">
        <v>256</v>
      </c>
      <c r="D199" s="6">
        <v>0.0</v>
      </c>
      <c r="E199" s="6">
        <v>2.0</v>
      </c>
      <c r="F199" s="6">
        <v>2.0</v>
      </c>
      <c r="G199" s="6">
        <v>4.0</v>
      </c>
      <c r="H199" s="9" t="s">
        <v>218</v>
      </c>
      <c r="I199" s="9">
        <v>1984.0</v>
      </c>
      <c r="J199" s="10" t="str">
        <f t="shared" si="1"/>
        <v>KOR-1984</v>
      </c>
    </row>
    <row r="200">
      <c r="A200" s="6">
        <v>38.0</v>
      </c>
      <c r="B200" s="7" t="s">
        <v>257</v>
      </c>
      <c r="C200" s="8" t="s">
        <v>258</v>
      </c>
      <c r="D200" s="6">
        <v>0.0</v>
      </c>
      <c r="E200" s="6">
        <v>1.0</v>
      </c>
      <c r="F200" s="6">
        <v>2.0</v>
      </c>
      <c r="G200" s="6">
        <v>3.0</v>
      </c>
      <c r="H200" s="9" t="s">
        <v>218</v>
      </c>
      <c r="I200" s="9">
        <v>1984.0</v>
      </c>
      <c r="J200" s="10" t="str">
        <f t="shared" si="1"/>
        <v>JOR-1984</v>
      </c>
    </row>
    <row r="201">
      <c r="A201" s="6">
        <v>38.0</v>
      </c>
      <c r="B201" s="7" t="s">
        <v>207</v>
      </c>
      <c r="C201" s="8" t="s">
        <v>259</v>
      </c>
      <c r="D201" s="6">
        <v>0.0</v>
      </c>
      <c r="E201" s="6">
        <v>1.0</v>
      </c>
      <c r="F201" s="6">
        <v>2.0</v>
      </c>
      <c r="G201" s="6">
        <v>3.0</v>
      </c>
      <c r="H201" s="9" t="s">
        <v>218</v>
      </c>
      <c r="I201" s="9">
        <v>1984.0</v>
      </c>
      <c r="J201" s="10" t="str">
        <f t="shared" si="1"/>
        <v>ZIM-1984</v>
      </c>
    </row>
    <row r="202">
      <c r="A202" s="6">
        <v>39.0</v>
      </c>
      <c r="B202" s="11" t="s">
        <v>209</v>
      </c>
      <c r="C202" s="11" t="s">
        <v>210</v>
      </c>
      <c r="D202" s="6">
        <v>0.0</v>
      </c>
      <c r="E202" s="6">
        <v>1.0</v>
      </c>
      <c r="F202" s="6">
        <v>1.0</v>
      </c>
      <c r="G202" s="6">
        <v>2.0</v>
      </c>
      <c r="H202" s="9" t="s">
        <v>218</v>
      </c>
      <c r="I202" s="9">
        <v>1984.0</v>
      </c>
      <c r="J202" s="10" t="str">
        <f t="shared" si="1"/>
        <v>BAH-1984</v>
      </c>
    </row>
    <row r="203">
      <c r="A203" s="6">
        <v>39.0</v>
      </c>
      <c r="B203" s="7" t="s">
        <v>158</v>
      </c>
      <c r="C203" s="8" t="s">
        <v>260</v>
      </c>
      <c r="D203" s="6">
        <v>0.0</v>
      </c>
      <c r="E203" s="6">
        <v>1.0</v>
      </c>
      <c r="F203" s="6">
        <v>1.0</v>
      </c>
      <c r="G203" s="6">
        <v>2.0</v>
      </c>
      <c r="H203" s="9" t="s">
        <v>218</v>
      </c>
      <c r="I203" s="9">
        <v>1984.0</v>
      </c>
      <c r="J203" s="10" t="str">
        <f t="shared" si="1"/>
        <v>INA-1984</v>
      </c>
    </row>
    <row r="204">
      <c r="A204" s="6">
        <v>40.0</v>
      </c>
      <c r="B204" s="7" t="s">
        <v>261</v>
      </c>
      <c r="C204" s="8" t="s">
        <v>262</v>
      </c>
      <c r="D204" s="6">
        <v>0.0</v>
      </c>
      <c r="E204" s="6">
        <v>0.0</v>
      </c>
      <c r="F204" s="6">
        <v>2.0</v>
      </c>
      <c r="G204" s="6">
        <v>2.0</v>
      </c>
      <c r="H204" s="9" t="s">
        <v>218</v>
      </c>
      <c r="I204" s="9">
        <v>1984.0</v>
      </c>
      <c r="J204" s="10" t="str">
        <f t="shared" si="1"/>
        <v>BRN-1984</v>
      </c>
    </row>
    <row r="205">
      <c r="A205" s="6">
        <v>1.0</v>
      </c>
      <c r="B205" s="7" t="s">
        <v>19</v>
      </c>
      <c r="C205" s="8" t="s">
        <v>263</v>
      </c>
      <c r="D205" s="6">
        <v>91.0</v>
      </c>
      <c r="E205" s="6">
        <v>90.0</v>
      </c>
      <c r="F205" s="6">
        <v>88.0</v>
      </c>
      <c r="G205" s="6">
        <v>269.0</v>
      </c>
      <c r="H205" s="9" t="s">
        <v>264</v>
      </c>
      <c r="I205" s="9">
        <v>1988.0</v>
      </c>
      <c r="J205" s="10" t="str">
        <f t="shared" si="1"/>
        <v>USA-1988</v>
      </c>
    </row>
    <row r="206">
      <c r="A206" s="6">
        <v>2.0</v>
      </c>
      <c r="B206" s="11" t="s">
        <v>71</v>
      </c>
      <c r="C206" s="11" t="s">
        <v>72</v>
      </c>
      <c r="D206" s="6">
        <v>76.0</v>
      </c>
      <c r="E206" s="6">
        <v>65.0</v>
      </c>
      <c r="F206" s="6">
        <v>52.0</v>
      </c>
      <c r="G206" s="6">
        <v>193.0</v>
      </c>
      <c r="H206" s="9" t="s">
        <v>264</v>
      </c>
      <c r="I206" s="9">
        <v>1988.0</v>
      </c>
      <c r="J206" s="10" t="str">
        <f t="shared" si="1"/>
        <v>FRG-1988</v>
      </c>
    </row>
    <row r="207">
      <c r="A207" s="6">
        <v>3.0</v>
      </c>
      <c r="B207" s="7" t="s">
        <v>13</v>
      </c>
      <c r="C207" s="8" t="s">
        <v>265</v>
      </c>
      <c r="D207" s="6">
        <v>65.0</v>
      </c>
      <c r="E207" s="6">
        <v>65.0</v>
      </c>
      <c r="F207" s="6">
        <v>54.0</v>
      </c>
      <c r="G207" s="6">
        <v>184.0</v>
      </c>
      <c r="H207" s="9" t="s">
        <v>264</v>
      </c>
      <c r="I207" s="9">
        <v>1988.0</v>
      </c>
      <c r="J207" s="10" t="str">
        <f t="shared" si="1"/>
        <v>GBR-1988</v>
      </c>
    </row>
    <row r="208">
      <c r="A208" s="6">
        <v>4.0</v>
      </c>
      <c r="B208" s="7" t="s">
        <v>77</v>
      </c>
      <c r="C208" s="8" t="s">
        <v>266</v>
      </c>
      <c r="D208" s="6">
        <v>55.0</v>
      </c>
      <c r="E208" s="6">
        <v>42.0</v>
      </c>
      <c r="F208" s="6">
        <v>55.0</v>
      </c>
      <c r="G208" s="6">
        <v>152.0</v>
      </c>
      <c r="H208" s="9" t="s">
        <v>264</v>
      </c>
      <c r="I208" s="9">
        <v>1988.0</v>
      </c>
      <c r="J208" s="10" t="str">
        <f t="shared" si="1"/>
        <v>CAN-1988</v>
      </c>
    </row>
    <row r="209">
      <c r="A209" s="6">
        <v>5.0</v>
      </c>
      <c r="B209" s="7" t="s">
        <v>27</v>
      </c>
      <c r="C209" s="8" t="s">
        <v>267</v>
      </c>
      <c r="D209" s="6">
        <v>46.0</v>
      </c>
      <c r="E209" s="6">
        <v>44.0</v>
      </c>
      <c r="F209" s="6">
        <v>50.0</v>
      </c>
      <c r="G209" s="6">
        <v>140.0</v>
      </c>
      <c r="H209" s="9" t="s">
        <v>264</v>
      </c>
      <c r="I209" s="9">
        <v>1988.0</v>
      </c>
      <c r="J209" s="10" t="str">
        <f t="shared" si="1"/>
        <v>FRA-1988</v>
      </c>
    </row>
    <row r="210">
      <c r="A210" s="6">
        <v>6.0</v>
      </c>
      <c r="B210" s="7" t="s">
        <v>63</v>
      </c>
      <c r="C210" s="8" t="s">
        <v>268</v>
      </c>
      <c r="D210" s="6">
        <v>42.0</v>
      </c>
      <c r="E210" s="6">
        <v>38.0</v>
      </c>
      <c r="F210" s="6">
        <v>23.0</v>
      </c>
      <c r="G210" s="6">
        <v>103.0</v>
      </c>
      <c r="H210" s="9" t="s">
        <v>264</v>
      </c>
      <c r="I210" s="9">
        <v>1988.0</v>
      </c>
      <c r="J210" s="10" t="str">
        <f t="shared" si="1"/>
        <v>SWE-1988</v>
      </c>
    </row>
    <row r="211">
      <c r="A211" s="6">
        <v>7.0</v>
      </c>
      <c r="B211" s="7" t="s">
        <v>108</v>
      </c>
      <c r="C211" s="8" t="s">
        <v>269</v>
      </c>
      <c r="D211" s="6">
        <v>40.0</v>
      </c>
      <c r="E211" s="6">
        <v>35.0</v>
      </c>
      <c r="F211" s="6">
        <v>19.0</v>
      </c>
      <c r="G211" s="6">
        <v>94.0</v>
      </c>
      <c r="H211" s="9" t="s">
        <v>264</v>
      </c>
      <c r="I211" s="9">
        <v>1988.0</v>
      </c>
      <c r="J211" s="10" t="str">
        <f t="shared" si="1"/>
        <v>KOR-1988</v>
      </c>
    </row>
    <row r="212">
      <c r="A212" s="6">
        <v>8.0</v>
      </c>
      <c r="B212" s="7" t="s">
        <v>25</v>
      </c>
      <c r="C212" s="8" t="s">
        <v>270</v>
      </c>
      <c r="D212" s="6">
        <v>30.0</v>
      </c>
      <c r="E212" s="6">
        <v>24.0</v>
      </c>
      <c r="F212" s="6">
        <v>29.0</v>
      </c>
      <c r="G212" s="6">
        <v>83.0</v>
      </c>
      <c r="H212" s="9" t="s">
        <v>264</v>
      </c>
      <c r="I212" s="9">
        <v>1988.0</v>
      </c>
      <c r="J212" s="10" t="str">
        <f t="shared" si="1"/>
        <v>NED-1988</v>
      </c>
    </row>
    <row r="213">
      <c r="A213" s="6">
        <v>9.0</v>
      </c>
      <c r="B213" s="7" t="s">
        <v>23</v>
      </c>
      <c r="C213" s="8" t="s">
        <v>271</v>
      </c>
      <c r="D213" s="6">
        <v>23.0</v>
      </c>
      <c r="E213" s="6">
        <v>34.0</v>
      </c>
      <c r="F213" s="6">
        <v>38.0</v>
      </c>
      <c r="G213" s="6">
        <v>95.0</v>
      </c>
      <c r="H213" s="9" t="s">
        <v>264</v>
      </c>
      <c r="I213" s="9">
        <v>1988.0</v>
      </c>
      <c r="J213" s="10" t="str">
        <f t="shared" si="1"/>
        <v>AUS-1988</v>
      </c>
    </row>
    <row r="214">
      <c r="A214" s="6">
        <v>10.0</v>
      </c>
      <c r="B214" s="7" t="s">
        <v>97</v>
      </c>
      <c r="C214" s="8" t="s">
        <v>272</v>
      </c>
      <c r="D214" s="6">
        <v>23.0</v>
      </c>
      <c r="E214" s="6">
        <v>25.0</v>
      </c>
      <c r="F214" s="6">
        <v>33.0</v>
      </c>
      <c r="G214" s="6">
        <v>81.0</v>
      </c>
      <c r="H214" s="9" t="s">
        <v>264</v>
      </c>
      <c r="I214" s="9">
        <v>1988.0</v>
      </c>
      <c r="J214" s="10" t="str">
        <f t="shared" si="1"/>
        <v>POL-1988</v>
      </c>
    </row>
    <row r="215">
      <c r="A215" s="6">
        <v>11.0</v>
      </c>
      <c r="B215" s="7" t="s">
        <v>155</v>
      </c>
      <c r="C215" s="8" t="s">
        <v>273</v>
      </c>
      <c r="D215" s="6">
        <v>23.0</v>
      </c>
      <c r="E215" s="6">
        <v>19.0</v>
      </c>
      <c r="F215" s="6">
        <v>22.0</v>
      </c>
      <c r="G215" s="6">
        <v>64.0</v>
      </c>
      <c r="H215" s="9" t="s">
        <v>264</v>
      </c>
      <c r="I215" s="9">
        <v>1988.0</v>
      </c>
      <c r="J215" s="10" t="str">
        <f t="shared" si="1"/>
        <v>DEN-1988</v>
      </c>
    </row>
    <row r="216">
      <c r="A216" s="6">
        <v>12.0</v>
      </c>
      <c r="B216" s="11" t="s">
        <v>274</v>
      </c>
      <c r="C216" s="11" t="s">
        <v>275</v>
      </c>
      <c r="D216" s="6">
        <v>21.0</v>
      </c>
      <c r="E216" s="6">
        <v>20.0</v>
      </c>
      <c r="F216" s="6">
        <v>15.0</v>
      </c>
      <c r="G216" s="6">
        <v>56.0</v>
      </c>
      <c r="H216" s="9" t="s">
        <v>264</v>
      </c>
      <c r="I216" s="9">
        <v>1988.0</v>
      </c>
      <c r="J216" s="10" t="str">
        <f t="shared" si="1"/>
        <v>URS-1988</v>
      </c>
    </row>
    <row r="217">
      <c r="A217" s="6">
        <v>13.0</v>
      </c>
      <c r="B217" s="7" t="s">
        <v>89</v>
      </c>
      <c r="C217" s="8" t="s">
        <v>276</v>
      </c>
      <c r="D217" s="6">
        <v>18.0</v>
      </c>
      <c r="E217" s="6">
        <v>13.0</v>
      </c>
      <c r="F217" s="6">
        <v>12.0</v>
      </c>
      <c r="G217" s="6">
        <v>43.0</v>
      </c>
      <c r="H217" s="9" t="s">
        <v>264</v>
      </c>
      <c r="I217" s="9">
        <v>1988.0</v>
      </c>
      <c r="J217" s="10" t="str">
        <f t="shared" si="1"/>
        <v>ESP-1988</v>
      </c>
    </row>
    <row r="218">
      <c r="A218" s="6">
        <v>14.0</v>
      </c>
      <c r="B218" s="7" t="s">
        <v>58</v>
      </c>
      <c r="C218" s="8" t="s">
        <v>277</v>
      </c>
      <c r="D218" s="6">
        <v>17.0</v>
      </c>
      <c r="E218" s="6">
        <v>12.0</v>
      </c>
      <c r="F218" s="6">
        <v>17.0</v>
      </c>
      <c r="G218" s="6">
        <v>46.0</v>
      </c>
      <c r="H218" s="9" t="s">
        <v>264</v>
      </c>
      <c r="I218" s="9">
        <v>1988.0</v>
      </c>
      <c r="J218" s="10" t="str">
        <f t="shared" si="1"/>
        <v>JPN-1988</v>
      </c>
    </row>
    <row r="219">
      <c r="A219" s="6">
        <v>15.0</v>
      </c>
      <c r="B219" s="7" t="s">
        <v>244</v>
      </c>
      <c r="C219" s="8" t="s">
        <v>278</v>
      </c>
      <c r="D219" s="6">
        <v>16.0</v>
      </c>
      <c r="E219" s="6">
        <v>17.0</v>
      </c>
      <c r="F219" s="6">
        <v>8.0</v>
      </c>
      <c r="G219" s="6">
        <v>41.0</v>
      </c>
      <c r="H219" s="9" t="s">
        <v>264</v>
      </c>
      <c r="I219" s="9">
        <v>1988.0</v>
      </c>
      <c r="J219" s="10" t="str">
        <f t="shared" si="1"/>
        <v>CHN-1988</v>
      </c>
    </row>
    <row r="220">
      <c r="A220" s="6">
        <v>16.0</v>
      </c>
      <c r="B220" s="7" t="s">
        <v>10</v>
      </c>
      <c r="C220" s="8" t="s">
        <v>279</v>
      </c>
      <c r="D220" s="6">
        <v>16.0</v>
      </c>
      <c r="E220" s="6">
        <v>15.0</v>
      </c>
      <c r="F220" s="6">
        <v>27.0</v>
      </c>
      <c r="G220" s="6">
        <v>58.0</v>
      </c>
      <c r="H220" s="9" t="s">
        <v>264</v>
      </c>
      <c r="I220" s="9">
        <v>1988.0</v>
      </c>
      <c r="J220" s="10" t="str">
        <f t="shared" si="1"/>
        <v>ITA-1988</v>
      </c>
    </row>
    <row r="221">
      <c r="A221" s="6">
        <v>17.0</v>
      </c>
      <c r="B221" s="7" t="s">
        <v>37</v>
      </c>
      <c r="C221" s="8" t="s">
        <v>280</v>
      </c>
      <c r="D221" s="6">
        <v>15.0</v>
      </c>
      <c r="E221" s="6">
        <v>18.0</v>
      </c>
      <c r="F221" s="6">
        <v>8.0</v>
      </c>
      <c r="G221" s="6">
        <v>41.0</v>
      </c>
      <c r="H221" s="9" t="s">
        <v>264</v>
      </c>
      <c r="I221" s="9">
        <v>1988.0</v>
      </c>
      <c r="J221" s="10" t="str">
        <f t="shared" si="1"/>
        <v>BEL-1988</v>
      </c>
    </row>
    <row r="222">
      <c r="A222" s="6">
        <v>18.0</v>
      </c>
      <c r="B222" s="7" t="s">
        <v>41</v>
      </c>
      <c r="C222" s="8" t="s">
        <v>281</v>
      </c>
      <c r="D222" s="6">
        <v>15.0</v>
      </c>
      <c r="E222" s="6">
        <v>14.0</v>
      </c>
      <c r="F222" s="6">
        <v>16.0</v>
      </c>
      <c r="G222" s="6">
        <v>45.0</v>
      </c>
      <c r="H222" s="9" t="s">
        <v>264</v>
      </c>
      <c r="I222" s="9">
        <v>1988.0</v>
      </c>
      <c r="J222" s="10" t="str">
        <f t="shared" si="1"/>
        <v>ISR-1988</v>
      </c>
    </row>
    <row r="223">
      <c r="A223" s="6">
        <v>19.0</v>
      </c>
      <c r="B223" s="7" t="s">
        <v>33</v>
      </c>
      <c r="C223" s="8" t="s">
        <v>282</v>
      </c>
      <c r="D223" s="6">
        <v>13.0</v>
      </c>
      <c r="E223" s="6">
        <v>11.0</v>
      </c>
      <c r="F223" s="6">
        <v>18.0</v>
      </c>
      <c r="G223" s="6">
        <v>42.0</v>
      </c>
      <c r="H223" s="9" t="s">
        <v>264</v>
      </c>
      <c r="I223" s="9">
        <v>1988.0</v>
      </c>
      <c r="J223" s="10" t="str">
        <f t="shared" si="1"/>
        <v>IRL-1988</v>
      </c>
    </row>
    <row r="224">
      <c r="A224" s="6">
        <v>20.0</v>
      </c>
      <c r="B224" s="7" t="s">
        <v>17</v>
      </c>
      <c r="C224" s="8" t="s">
        <v>283</v>
      </c>
      <c r="D224" s="6">
        <v>13.0</v>
      </c>
      <c r="E224" s="6">
        <v>7.0</v>
      </c>
      <c r="F224" s="6">
        <v>15.0</v>
      </c>
      <c r="G224" s="6">
        <v>35.0</v>
      </c>
      <c r="H224" s="9" t="s">
        <v>264</v>
      </c>
      <c r="I224" s="9">
        <v>1988.0</v>
      </c>
      <c r="J224" s="10" t="str">
        <f t="shared" si="1"/>
        <v>AUT-1988</v>
      </c>
    </row>
    <row r="225">
      <c r="A225" s="6">
        <v>21.0</v>
      </c>
      <c r="B225" s="7" t="s">
        <v>35</v>
      </c>
      <c r="C225" s="8" t="s">
        <v>284</v>
      </c>
      <c r="D225" s="6">
        <v>12.0</v>
      </c>
      <c r="E225" s="6">
        <v>12.0</v>
      </c>
      <c r="F225" s="6">
        <v>11.0</v>
      </c>
      <c r="G225" s="6">
        <v>35.0</v>
      </c>
      <c r="H225" s="9" t="s">
        <v>264</v>
      </c>
      <c r="I225" s="9">
        <v>1988.0</v>
      </c>
      <c r="J225" s="10" t="str">
        <f t="shared" si="1"/>
        <v>SUI-1988</v>
      </c>
    </row>
    <row r="226">
      <c r="A226" s="6">
        <v>22.0</v>
      </c>
      <c r="B226" s="7" t="s">
        <v>39</v>
      </c>
      <c r="C226" s="8" t="s">
        <v>285</v>
      </c>
      <c r="D226" s="6">
        <v>11.0</v>
      </c>
      <c r="E226" s="6">
        <v>23.0</v>
      </c>
      <c r="F226" s="6">
        <v>16.0</v>
      </c>
      <c r="G226" s="6">
        <v>50.0</v>
      </c>
      <c r="H226" s="9" t="s">
        <v>264</v>
      </c>
      <c r="I226" s="9">
        <v>1988.0</v>
      </c>
      <c r="J226" s="10" t="str">
        <f t="shared" si="1"/>
        <v>FIN-1988</v>
      </c>
    </row>
    <row r="227">
      <c r="A227" s="6">
        <v>23.0</v>
      </c>
      <c r="B227" s="7" t="s">
        <v>21</v>
      </c>
      <c r="C227" s="8" t="s">
        <v>286</v>
      </c>
      <c r="D227" s="6">
        <v>11.0</v>
      </c>
      <c r="E227" s="6">
        <v>11.0</v>
      </c>
      <c r="F227" s="6">
        <v>15.0</v>
      </c>
      <c r="G227" s="6">
        <v>37.0</v>
      </c>
      <c r="H227" s="9" t="s">
        <v>264</v>
      </c>
      <c r="I227" s="9">
        <v>1988.0</v>
      </c>
      <c r="J227" s="10" t="str">
        <f t="shared" si="1"/>
        <v>NOR-1988</v>
      </c>
    </row>
    <row r="228">
      <c r="A228" s="6">
        <v>24.0</v>
      </c>
      <c r="B228" s="7" t="s">
        <v>141</v>
      </c>
      <c r="C228" s="8" t="s">
        <v>287</v>
      </c>
      <c r="D228" s="6">
        <v>8.0</v>
      </c>
      <c r="E228" s="6">
        <v>9.0</v>
      </c>
      <c r="F228" s="6">
        <v>7.0</v>
      </c>
      <c r="G228" s="6">
        <v>24.0</v>
      </c>
      <c r="H228" s="9" t="s">
        <v>264</v>
      </c>
      <c r="I228" s="9">
        <v>1988.0</v>
      </c>
      <c r="J228" s="10" t="str">
        <f t="shared" si="1"/>
        <v>MEX-1988</v>
      </c>
    </row>
    <row r="229">
      <c r="A229" s="6">
        <v>25.0</v>
      </c>
      <c r="B229" s="7" t="s">
        <v>196</v>
      </c>
      <c r="C229" s="8" t="s">
        <v>288</v>
      </c>
      <c r="D229" s="6">
        <v>5.0</v>
      </c>
      <c r="E229" s="6">
        <v>5.0</v>
      </c>
      <c r="F229" s="6">
        <v>7.0</v>
      </c>
      <c r="G229" s="6">
        <v>17.0</v>
      </c>
      <c r="H229" s="9" t="s">
        <v>264</v>
      </c>
      <c r="I229" s="9">
        <v>1988.0</v>
      </c>
      <c r="J229" s="10" t="str">
        <f t="shared" si="1"/>
        <v>KUW-1988</v>
      </c>
    </row>
    <row r="230">
      <c r="A230" s="6">
        <v>26.0</v>
      </c>
      <c r="B230" s="7" t="s">
        <v>167</v>
      </c>
      <c r="C230" s="8" t="s">
        <v>289</v>
      </c>
      <c r="D230" s="6">
        <v>4.0</v>
      </c>
      <c r="E230" s="6">
        <v>9.0</v>
      </c>
      <c r="F230" s="6">
        <v>14.0</v>
      </c>
      <c r="G230" s="6">
        <v>27.0</v>
      </c>
      <c r="H230" s="9" t="s">
        <v>264</v>
      </c>
      <c r="I230" s="9">
        <v>1988.0</v>
      </c>
      <c r="J230" s="10" t="str">
        <f t="shared" si="1"/>
        <v>BRA-1988</v>
      </c>
    </row>
    <row r="231">
      <c r="A231" s="6">
        <v>27.0</v>
      </c>
      <c r="B231" s="11" t="s">
        <v>116</v>
      </c>
      <c r="C231" s="11" t="s">
        <v>117</v>
      </c>
      <c r="D231" s="6">
        <v>4.0</v>
      </c>
      <c r="E231" s="6">
        <v>4.0</v>
      </c>
      <c r="F231" s="6">
        <v>11.0</v>
      </c>
      <c r="G231" s="6">
        <v>19.0</v>
      </c>
      <c r="H231" s="9" t="s">
        <v>264</v>
      </c>
      <c r="I231" s="9">
        <v>1988.0</v>
      </c>
      <c r="J231" s="10" t="str">
        <f t="shared" si="1"/>
        <v>YUG-1988</v>
      </c>
    </row>
    <row r="232">
      <c r="A232" s="6">
        <v>28.0</v>
      </c>
      <c r="B232" s="7" t="s">
        <v>290</v>
      </c>
      <c r="C232" s="8" t="s">
        <v>291</v>
      </c>
      <c r="D232" s="6">
        <v>4.0</v>
      </c>
      <c r="E232" s="6">
        <v>1.0</v>
      </c>
      <c r="F232" s="6">
        <v>3.0</v>
      </c>
      <c r="G232" s="6">
        <v>8.0</v>
      </c>
      <c r="H232" s="9" t="s">
        <v>264</v>
      </c>
      <c r="I232" s="9">
        <v>1988.0</v>
      </c>
      <c r="J232" s="10" t="str">
        <f t="shared" si="1"/>
        <v>IRI-1988</v>
      </c>
    </row>
    <row r="233">
      <c r="A233" s="6">
        <v>29.0</v>
      </c>
      <c r="B233" s="7" t="s">
        <v>241</v>
      </c>
      <c r="C233" s="8" t="s">
        <v>292</v>
      </c>
      <c r="D233" s="6">
        <v>3.0</v>
      </c>
      <c r="E233" s="6">
        <v>5.0</v>
      </c>
      <c r="F233" s="6">
        <v>6.0</v>
      </c>
      <c r="G233" s="6">
        <v>14.0</v>
      </c>
      <c r="H233" s="9" t="s">
        <v>264</v>
      </c>
      <c r="I233" s="9">
        <v>1988.0</v>
      </c>
      <c r="J233" s="10" t="str">
        <f t="shared" si="1"/>
        <v>POR-1988</v>
      </c>
    </row>
    <row r="234">
      <c r="A234" s="6">
        <v>30.0</v>
      </c>
      <c r="B234" s="7" t="s">
        <v>85</v>
      </c>
      <c r="C234" s="8" t="s">
        <v>293</v>
      </c>
      <c r="D234" s="6">
        <v>2.0</v>
      </c>
      <c r="E234" s="6">
        <v>4.0</v>
      </c>
      <c r="F234" s="6">
        <v>11.0</v>
      </c>
      <c r="G234" s="6">
        <v>17.0</v>
      </c>
      <c r="H234" s="9" t="s">
        <v>264</v>
      </c>
      <c r="I234" s="9">
        <v>1988.0</v>
      </c>
      <c r="J234" s="10" t="str">
        <f t="shared" si="1"/>
        <v>NZL-1988</v>
      </c>
    </row>
    <row r="235">
      <c r="A235" s="6">
        <v>31.0</v>
      </c>
      <c r="B235" s="7" t="s">
        <v>203</v>
      </c>
      <c r="C235" s="8" t="s">
        <v>294</v>
      </c>
      <c r="D235" s="6">
        <v>2.0</v>
      </c>
      <c r="E235" s="6">
        <v>2.0</v>
      </c>
      <c r="F235" s="6">
        <v>7.0</v>
      </c>
      <c r="G235" s="6">
        <v>11.0</v>
      </c>
      <c r="H235" s="9" t="s">
        <v>264</v>
      </c>
      <c r="I235" s="9">
        <v>1988.0</v>
      </c>
      <c r="J235" s="10" t="str">
        <f t="shared" si="1"/>
        <v>ISL-1988</v>
      </c>
    </row>
    <row r="236">
      <c r="A236" s="6">
        <v>32.0</v>
      </c>
      <c r="B236" s="7" t="s">
        <v>295</v>
      </c>
      <c r="C236" s="8" t="s">
        <v>296</v>
      </c>
      <c r="D236" s="6">
        <v>2.0</v>
      </c>
      <c r="E236" s="6">
        <v>1.0</v>
      </c>
      <c r="F236" s="6">
        <v>0.0</v>
      </c>
      <c r="G236" s="6">
        <v>3.0</v>
      </c>
      <c r="H236" s="9" t="s">
        <v>264</v>
      </c>
      <c r="I236" s="9">
        <v>1988.0</v>
      </c>
      <c r="J236" s="10" t="str">
        <f t="shared" si="1"/>
        <v>BUL-1988</v>
      </c>
    </row>
    <row r="237">
      <c r="A237" s="6">
        <v>33.0</v>
      </c>
      <c r="B237" s="7" t="s">
        <v>80</v>
      </c>
      <c r="C237" s="8" t="s">
        <v>297</v>
      </c>
      <c r="D237" s="6">
        <v>1.0</v>
      </c>
      <c r="E237" s="6">
        <v>4.0</v>
      </c>
      <c r="F237" s="6">
        <v>3.0</v>
      </c>
      <c r="G237" s="6">
        <v>8.0</v>
      </c>
      <c r="H237" s="9" t="s">
        <v>264</v>
      </c>
      <c r="I237" s="9">
        <v>1988.0</v>
      </c>
      <c r="J237" s="10" t="str">
        <f t="shared" si="1"/>
        <v>JAM-1988</v>
      </c>
    </row>
    <row r="238">
      <c r="A238" s="6">
        <v>34.0</v>
      </c>
      <c r="B238" s="7" t="s">
        <v>150</v>
      </c>
      <c r="C238" s="8" t="s">
        <v>298</v>
      </c>
      <c r="D238" s="6">
        <v>1.0</v>
      </c>
      <c r="E238" s="6">
        <v>3.0</v>
      </c>
      <c r="F238" s="6">
        <v>3.0</v>
      </c>
      <c r="G238" s="6">
        <v>7.0</v>
      </c>
      <c r="H238" s="9" t="s">
        <v>264</v>
      </c>
      <c r="I238" s="9">
        <v>1988.0</v>
      </c>
      <c r="J238" s="10" t="str">
        <f t="shared" si="1"/>
        <v>EGY-1988</v>
      </c>
    </row>
    <row r="239">
      <c r="A239" s="6">
        <v>34.0</v>
      </c>
      <c r="B239" s="7" t="s">
        <v>299</v>
      </c>
      <c r="C239" s="8" t="s">
        <v>300</v>
      </c>
      <c r="D239" s="6">
        <v>1.0</v>
      </c>
      <c r="E239" s="6">
        <v>3.0</v>
      </c>
      <c r="F239" s="6">
        <v>3.0</v>
      </c>
      <c r="G239" s="6">
        <v>7.0</v>
      </c>
      <c r="H239" s="9" t="s">
        <v>264</v>
      </c>
      <c r="I239" s="9">
        <v>1988.0</v>
      </c>
      <c r="J239" s="10" t="str">
        <f t="shared" si="1"/>
        <v>FRO-1988</v>
      </c>
    </row>
    <row r="240">
      <c r="A240" s="6">
        <v>35.0</v>
      </c>
      <c r="B240" s="7" t="s">
        <v>301</v>
      </c>
      <c r="C240" s="8" t="s">
        <v>302</v>
      </c>
      <c r="D240" s="6">
        <v>1.0</v>
      </c>
      <c r="E240" s="6">
        <v>2.0</v>
      </c>
      <c r="F240" s="6">
        <v>0.0</v>
      </c>
      <c r="G240" s="6">
        <v>3.0</v>
      </c>
      <c r="H240" s="9" t="s">
        <v>264</v>
      </c>
      <c r="I240" s="9">
        <v>1988.0</v>
      </c>
      <c r="J240" s="10" t="str">
        <f t="shared" si="1"/>
        <v>PUR-1988</v>
      </c>
    </row>
    <row r="241">
      <c r="A241" s="6">
        <v>36.0</v>
      </c>
      <c r="B241" s="7" t="s">
        <v>261</v>
      </c>
      <c r="C241" s="8" t="s">
        <v>303</v>
      </c>
      <c r="D241" s="6">
        <v>1.0</v>
      </c>
      <c r="E241" s="6">
        <v>1.0</v>
      </c>
      <c r="F241" s="6">
        <v>1.0</v>
      </c>
      <c r="G241" s="6">
        <v>3.0</v>
      </c>
      <c r="H241" s="9" t="s">
        <v>264</v>
      </c>
      <c r="I241" s="9">
        <v>1988.0</v>
      </c>
      <c r="J241" s="10" t="str">
        <f t="shared" si="1"/>
        <v>BRN-1988</v>
      </c>
    </row>
    <row r="242">
      <c r="A242" s="6">
        <v>37.0</v>
      </c>
      <c r="B242" s="7" t="s">
        <v>169</v>
      </c>
      <c r="C242" s="8" t="s">
        <v>304</v>
      </c>
      <c r="D242" s="6">
        <v>1.0</v>
      </c>
      <c r="E242" s="6">
        <v>0.0</v>
      </c>
      <c r="F242" s="6">
        <v>0.0</v>
      </c>
      <c r="G242" s="6">
        <v>1.0</v>
      </c>
      <c r="H242" s="9" t="s">
        <v>264</v>
      </c>
      <c r="I242" s="9">
        <v>1988.0</v>
      </c>
      <c r="J242" s="10" t="str">
        <f t="shared" si="1"/>
        <v>GUA-1988</v>
      </c>
    </row>
    <row r="243">
      <c r="A243" s="6">
        <v>38.0</v>
      </c>
      <c r="B243" s="7" t="s">
        <v>29</v>
      </c>
      <c r="C243" s="8" t="s">
        <v>305</v>
      </c>
      <c r="D243" s="6">
        <v>0.0</v>
      </c>
      <c r="E243" s="6">
        <v>7.0</v>
      </c>
      <c r="F243" s="6">
        <v>2.0</v>
      </c>
      <c r="G243" s="6">
        <v>9.0</v>
      </c>
      <c r="H243" s="9" t="s">
        <v>264</v>
      </c>
      <c r="I243" s="9">
        <v>1988.0</v>
      </c>
      <c r="J243" s="10" t="str">
        <f t="shared" si="1"/>
        <v>ARG-1988</v>
      </c>
    </row>
    <row r="244">
      <c r="A244" s="6">
        <v>39.0</v>
      </c>
      <c r="B244" s="7" t="s">
        <v>128</v>
      </c>
      <c r="C244" s="8" t="s">
        <v>306</v>
      </c>
      <c r="D244" s="6">
        <v>0.0</v>
      </c>
      <c r="E244" s="6">
        <v>5.0</v>
      </c>
      <c r="F244" s="6">
        <v>7.0</v>
      </c>
      <c r="G244" s="6">
        <v>12.0</v>
      </c>
      <c r="H244" s="9" t="s">
        <v>264</v>
      </c>
      <c r="I244" s="9">
        <v>1988.0</v>
      </c>
      <c r="J244" s="10" t="str">
        <f t="shared" si="1"/>
        <v>HUN-1988</v>
      </c>
    </row>
    <row r="245">
      <c r="A245" s="6">
        <v>40.0</v>
      </c>
      <c r="B245" s="7" t="s">
        <v>120</v>
      </c>
      <c r="C245" s="8" t="s">
        <v>307</v>
      </c>
      <c r="D245" s="6">
        <v>0.0</v>
      </c>
      <c r="E245" s="6">
        <v>4.0</v>
      </c>
      <c r="F245" s="6">
        <v>1.0</v>
      </c>
      <c r="G245" s="6">
        <v>5.0</v>
      </c>
      <c r="H245" s="9" t="s">
        <v>264</v>
      </c>
      <c r="I245" s="9">
        <v>1988.0</v>
      </c>
      <c r="J245" s="10" t="str">
        <f t="shared" si="1"/>
        <v>KEN-1988</v>
      </c>
    </row>
    <row r="246">
      <c r="A246" s="6">
        <v>41.0</v>
      </c>
      <c r="B246" s="7" t="s">
        <v>124</v>
      </c>
      <c r="C246" s="8" t="s">
        <v>308</v>
      </c>
      <c r="D246" s="6">
        <v>0.0</v>
      </c>
      <c r="E246" s="6">
        <v>2.0</v>
      </c>
      <c r="F246" s="6">
        <v>7.0</v>
      </c>
      <c r="G246" s="6">
        <v>9.0</v>
      </c>
      <c r="H246" s="9" t="s">
        <v>264</v>
      </c>
      <c r="I246" s="9">
        <v>1988.0</v>
      </c>
      <c r="J246" s="10" t="str">
        <f t="shared" si="1"/>
        <v>HKG-1988</v>
      </c>
    </row>
    <row r="247">
      <c r="A247" s="6">
        <v>42.0</v>
      </c>
      <c r="B247" s="7" t="s">
        <v>158</v>
      </c>
      <c r="C247" s="8" t="s">
        <v>309</v>
      </c>
      <c r="D247" s="6">
        <v>0.0</v>
      </c>
      <c r="E247" s="6">
        <v>2.0</v>
      </c>
      <c r="F247" s="6">
        <v>0.0</v>
      </c>
      <c r="G247" s="6">
        <v>2.0</v>
      </c>
      <c r="H247" s="9" t="s">
        <v>264</v>
      </c>
      <c r="I247" s="9">
        <v>1988.0</v>
      </c>
      <c r="J247" s="10" t="str">
        <f t="shared" si="1"/>
        <v>INA-1988</v>
      </c>
    </row>
    <row r="248">
      <c r="A248" s="6">
        <v>43.0</v>
      </c>
      <c r="B248" s="7" t="s">
        <v>212</v>
      </c>
      <c r="C248" s="8" t="s">
        <v>310</v>
      </c>
      <c r="D248" s="6">
        <v>0.0</v>
      </c>
      <c r="E248" s="6">
        <v>1.0</v>
      </c>
      <c r="F248" s="6">
        <v>3.0</v>
      </c>
      <c r="G248" s="6">
        <v>4.0</v>
      </c>
      <c r="H248" s="9" t="s">
        <v>264</v>
      </c>
      <c r="I248" s="9">
        <v>1988.0</v>
      </c>
      <c r="J248" s="10" t="str">
        <f t="shared" si="1"/>
        <v>GRE-1988</v>
      </c>
    </row>
    <row r="249">
      <c r="A249" s="6">
        <v>44.0</v>
      </c>
      <c r="B249" s="11" t="s">
        <v>126</v>
      </c>
      <c r="C249" s="11" t="s">
        <v>127</v>
      </c>
      <c r="D249" s="6">
        <v>0.0</v>
      </c>
      <c r="E249" s="6">
        <v>1.0</v>
      </c>
      <c r="F249" s="6">
        <v>0.0</v>
      </c>
      <c r="G249" s="6">
        <v>1.0</v>
      </c>
      <c r="H249" s="9" t="s">
        <v>264</v>
      </c>
      <c r="I249" s="9">
        <v>1988.0</v>
      </c>
      <c r="J249" s="10" t="str">
        <f t="shared" si="1"/>
        <v>TCH-1988</v>
      </c>
    </row>
    <row r="250">
      <c r="A250" s="6">
        <v>44.0</v>
      </c>
      <c r="B250" s="7" t="s">
        <v>311</v>
      </c>
      <c r="C250" s="8" t="s">
        <v>312</v>
      </c>
      <c r="D250" s="6">
        <v>0.0</v>
      </c>
      <c r="E250" s="6">
        <v>1.0</v>
      </c>
      <c r="F250" s="6">
        <v>0.0</v>
      </c>
      <c r="G250" s="6">
        <v>1.0</v>
      </c>
      <c r="H250" s="9" t="s">
        <v>264</v>
      </c>
      <c r="I250" s="9">
        <v>1988.0</v>
      </c>
      <c r="J250" s="10" t="str">
        <f t="shared" si="1"/>
        <v>THA-1988</v>
      </c>
    </row>
    <row r="251">
      <c r="A251" s="6">
        <v>45.0</v>
      </c>
      <c r="B251" s="7" t="s">
        <v>313</v>
      </c>
      <c r="C251" s="8" t="s">
        <v>314</v>
      </c>
      <c r="D251" s="6">
        <v>0.0</v>
      </c>
      <c r="E251" s="6">
        <v>0.0</v>
      </c>
      <c r="F251" s="6">
        <v>2.0</v>
      </c>
      <c r="G251" s="6">
        <v>2.0</v>
      </c>
      <c r="H251" s="9" t="s">
        <v>264</v>
      </c>
      <c r="I251" s="9">
        <v>1988.0</v>
      </c>
      <c r="J251" s="10" t="str">
        <f t="shared" si="1"/>
        <v>TUN-1988</v>
      </c>
    </row>
    <row r="252">
      <c r="A252" s="6">
        <v>46.0</v>
      </c>
      <c r="B252" s="7" t="s">
        <v>315</v>
      </c>
      <c r="C252" s="8" t="s">
        <v>316</v>
      </c>
      <c r="D252" s="6">
        <v>0.0</v>
      </c>
      <c r="E252" s="6">
        <v>0.0</v>
      </c>
      <c r="F252" s="6">
        <v>1.0</v>
      </c>
      <c r="G252" s="6">
        <v>1.0</v>
      </c>
      <c r="H252" s="9" t="s">
        <v>264</v>
      </c>
      <c r="I252" s="9">
        <v>1988.0</v>
      </c>
      <c r="J252" s="10" t="str">
        <f t="shared" si="1"/>
        <v>MAS-1988</v>
      </c>
    </row>
    <row r="253">
      <c r="A253" s="6">
        <v>46.0</v>
      </c>
      <c r="B253" s="7" t="s">
        <v>317</v>
      </c>
      <c r="C253" s="8" t="s">
        <v>318</v>
      </c>
      <c r="D253" s="6">
        <v>0.0</v>
      </c>
      <c r="E253" s="6">
        <v>0.0</v>
      </c>
      <c r="F253" s="6">
        <v>1.0</v>
      </c>
      <c r="G253" s="6">
        <v>1.0</v>
      </c>
      <c r="H253" s="9" t="s">
        <v>264</v>
      </c>
      <c r="I253" s="9">
        <v>1988.0</v>
      </c>
      <c r="J253" s="10" t="str">
        <f t="shared" si="1"/>
        <v>MAR-1988</v>
      </c>
    </row>
    <row r="254">
      <c r="A254" s="6">
        <v>1.0</v>
      </c>
      <c r="B254" s="7" t="s">
        <v>19</v>
      </c>
      <c r="C254" s="8" t="s">
        <v>319</v>
      </c>
      <c r="D254" s="6">
        <v>75.0</v>
      </c>
      <c r="E254" s="6">
        <v>52.0</v>
      </c>
      <c r="F254" s="6">
        <v>48.0</v>
      </c>
      <c r="G254" s="6">
        <v>175.0</v>
      </c>
      <c r="H254" s="9" t="s">
        <v>320</v>
      </c>
      <c r="I254" s="9">
        <v>1992.0</v>
      </c>
      <c r="J254" s="10" t="str">
        <f t="shared" si="1"/>
        <v>USA-1992</v>
      </c>
    </row>
    <row r="255">
      <c r="A255" s="6">
        <v>2.0</v>
      </c>
      <c r="B255" s="7" t="s">
        <v>15</v>
      </c>
      <c r="C255" s="8" t="s">
        <v>321</v>
      </c>
      <c r="D255" s="6">
        <v>61.0</v>
      </c>
      <c r="E255" s="6">
        <v>51.0</v>
      </c>
      <c r="F255" s="6">
        <v>59.0</v>
      </c>
      <c r="G255" s="6">
        <v>171.0</v>
      </c>
      <c r="H255" s="9" t="s">
        <v>320</v>
      </c>
      <c r="I255" s="9">
        <v>1992.0</v>
      </c>
      <c r="J255" s="10" t="str">
        <f t="shared" si="1"/>
        <v>GER-1992</v>
      </c>
    </row>
    <row r="256">
      <c r="A256" s="6">
        <v>3.0</v>
      </c>
      <c r="B256" s="7" t="s">
        <v>13</v>
      </c>
      <c r="C256" s="8" t="s">
        <v>322</v>
      </c>
      <c r="D256" s="6">
        <v>40.0</v>
      </c>
      <c r="E256" s="6">
        <v>47.0</v>
      </c>
      <c r="F256" s="6">
        <v>41.0</v>
      </c>
      <c r="G256" s="6">
        <v>128.0</v>
      </c>
      <c r="H256" s="9" t="s">
        <v>320</v>
      </c>
      <c r="I256" s="9">
        <v>1992.0</v>
      </c>
      <c r="J256" s="10" t="str">
        <f t="shared" si="1"/>
        <v>GBR-1992</v>
      </c>
    </row>
    <row r="257">
      <c r="A257" s="6">
        <v>4.0</v>
      </c>
      <c r="B257" s="7" t="s">
        <v>27</v>
      </c>
      <c r="C257" s="8" t="s">
        <v>323</v>
      </c>
      <c r="D257" s="6">
        <v>36.0</v>
      </c>
      <c r="E257" s="6">
        <v>36.0</v>
      </c>
      <c r="F257" s="6">
        <v>34.0</v>
      </c>
      <c r="G257" s="6">
        <v>106.0</v>
      </c>
      <c r="H257" s="9" t="s">
        <v>320</v>
      </c>
      <c r="I257" s="9">
        <v>1992.0</v>
      </c>
      <c r="J257" s="10" t="str">
        <f t="shared" si="1"/>
        <v>FRA-1992</v>
      </c>
    </row>
    <row r="258">
      <c r="A258" s="6">
        <v>5.0</v>
      </c>
      <c r="B258" s="7" t="s">
        <v>89</v>
      </c>
      <c r="C258" s="8" t="s">
        <v>324</v>
      </c>
      <c r="D258" s="6">
        <v>34.0</v>
      </c>
      <c r="E258" s="6">
        <v>31.0</v>
      </c>
      <c r="F258" s="6">
        <v>42.0</v>
      </c>
      <c r="G258" s="6">
        <v>107.0</v>
      </c>
      <c r="H258" s="9" t="s">
        <v>320</v>
      </c>
      <c r="I258" s="9">
        <v>1992.0</v>
      </c>
      <c r="J258" s="10" t="str">
        <f t="shared" si="1"/>
        <v>ESP-1992</v>
      </c>
    </row>
    <row r="259">
      <c r="A259" s="6">
        <v>6.0</v>
      </c>
      <c r="B259" s="7" t="s">
        <v>77</v>
      </c>
      <c r="C259" s="8" t="s">
        <v>325</v>
      </c>
      <c r="D259" s="6">
        <v>28.0</v>
      </c>
      <c r="E259" s="6">
        <v>21.0</v>
      </c>
      <c r="F259" s="6">
        <v>26.0</v>
      </c>
      <c r="G259" s="6">
        <v>75.0</v>
      </c>
      <c r="H259" s="9" t="s">
        <v>320</v>
      </c>
      <c r="I259" s="9">
        <v>1992.0</v>
      </c>
      <c r="J259" s="10" t="str">
        <f t="shared" si="1"/>
        <v>CAN-1992</v>
      </c>
    </row>
    <row r="260">
      <c r="A260" s="6">
        <v>7.0</v>
      </c>
      <c r="B260" s="7" t="s">
        <v>23</v>
      </c>
      <c r="C260" s="8" t="s">
        <v>326</v>
      </c>
      <c r="D260" s="6">
        <v>24.0</v>
      </c>
      <c r="E260" s="6">
        <v>27.0</v>
      </c>
      <c r="F260" s="6">
        <v>25.0</v>
      </c>
      <c r="G260" s="6">
        <v>76.0</v>
      </c>
      <c r="H260" s="9" t="s">
        <v>320</v>
      </c>
      <c r="I260" s="9">
        <v>1992.0</v>
      </c>
      <c r="J260" s="10" t="str">
        <f t="shared" si="1"/>
        <v>AUS-1992</v>
      </c>
    </row>
    <row r="261">
      <c r="A261" s="6">
        <v>8.0</v>
      </c>
      <c r="B261" s="11" t="s">
        <v>327</v>
      </c>
      <c r="C261" s="11" t="s">
        <v>328</v>
      </c>
      <c r="D261" s="6">
        <v>16.0</v>
      </c>
      <c r="E261" s="6">
        <v>14.0</v>
      </c>
      <c r="F261" s="6">
        <v>15.0</v>
      </c>
      <c r="G261" s="6">
        <v>45.0</v>
      </c>
      <c r="H261" s="9" t="s">
        <v>320</v>
      </c>
      <c r="I261" s="9">
        <v>1992.0</v>
      </c>
      <c r="J261" s="10" t="str">
        <f t="shared" si="1"/>
        <v>EUN-1992</v>
      </c>
    </row>
    <row r="262">
      <c r="A262" s="6">
        <v>9.0</v>
      </c>
      <c r="B262" s="7" t="s">
        <v>25</v>
      </c>
      <c r="C262" s="8" t="s">
        <v>329</v>
      </c>
      <c r="D262" s="6">
        <v>14.0</v>
      </c>
      <c r="E262" s="6">
        <v>14.0</v>
      </c>
      <c r="F262" s="6">
        <v>11.0</v>
      </c>
      <c r="G262" s="6">
        <v>39.0</v>
      </c>
      <c r="H262" s="9" t="s">
        <v>320</v>
      </c>
      <c r="I262" s="9">
        <v>1992.0</v>
      </c>
      <c r="J262" s="10" t="str">
        <f t="shared" si="1"/>
        <v>NED-1992</v>
      </c>
    </row>
    <row r="263">
      <c r="A263" s="6">
        <v>10.0</v>
      </c>
      <c r="B263" s="7" t="s">
        <v>21</v>
      </c>
      <c r="C263" s="8" t="s">
        <v>330</v>
      </c>
      <c r="D263" s="6">
        <v>13.0</v>
      </c>
      <c r="E263" s="6">
        <v>13.0</v>
      </c>
      <c r="F263" s="6">
        <v>7.0</v>
      </c>
      <c r="G263" s="6">
        <v>33.0</v>
      </c>
      <c r="H263" s="9" t="s">
        <v>320</v>
      </c>
      <c r="I263" s="9">
        <v>1992.0</v>
      </c>
      <c r="J263" s="10" t="str">
        <f t="shared" si="1"/>
        <v>NOR-1992</v>
      </c>
    </row>
    <row r="264">
      <c r="A264" s="6">
        <v>11.0</v>
      </c>
      <c r="B264" s="7" t="s">
        <v>155</v>
      </c>
      <c r="C264" s="8" t="s">
        <v>331</v>
      </c>
      <c r="D264" s="6">
        <v>12.0</v>
      </c>
      <c r="E264" s="6">
        <v>22.0</v>
      </c>
      <c r="F264" s="6">
        <v>12.0</v>
      </c>
      <c r="G264" s="6">
        <v>46.0</v>
      </c>
      <c r="H264" s="9" t="s">
        <v>320</v>
      </c>
      <c r="I264" s="9">
        <v>1992.0</v>
      </c>
      <c r="J264" s="10" t="str">
        <f t="shared" si="1"/>
        <v>DEN-1992</v>
      </c>
    </row>
    <row r="265">
      <c r="A265" s="6">
        <v>12.0</v>
      </c>
      <c r="B265" s="7" t="s">
        <v>108</v>
      </c>
      <c r="C265" s="8" t="s">
        <v>332</v>
      </c>
      <c r="D265" s="6">
        <v>11.0</v>
      </c>
      <c r="E265" s="6">
        <v>15.0</v>
      </c>
      <c r="F265" s="6">
        <v>18.0</v>
      </c>
      <c r="G265" s="6">
        <v>44.0</v>
      </c>
      <c r="H265" s="9" t="s">
        <v>320</v>
      </c>
      <c r="I265" s="9">
        <v>1992.0</v>
      </c>
      <c r="J265" s="10" t="str">
        <f t="shared" si="1"/>
        <v>KOR-1992</v>
      </c>
    </row>
    <row r="266">
      <c r="A266" s="6">
        <v>13.0</v>
      </c>
      <c r="B266" s="7" t="s">
        <v>244</v>
      </c>
      <c r="C266" s="8" t="s">
        <v>333</v>
      </c>
      <c r="D266" s="6">
        <v>11.0</v>
      </c>
      <c r="E266" s="6">
        <v>7.0</v>
      </c>
      <c r="F266" s="6">
        <v>7.0</v>
      </c>
      <c r="G266" s="6">
        <v>25.0</v>
      </c>
      <c r="H266" s="9" t="s">
        <v>320</v>
      </c>
      <c r="I266" s="9">
        <v>1992.0</v>
      </c>
      <c r="J266" s="10" t="str">
        <f t="shared" si="1"/>
        <v>CHN-1992</v>
      </c>
    </row>
    <row r="267">
      <c r="A267" s="6">
        <v>14.0</v>
      </c>
      <c r="B267" s="7" t="s">
        <v>97</v>
      </c>
      <c r="C267" s="8" t="s">
        <v>334</v>
      </c>
      <c r="D267" s="6">
        <v>10.0</v>
      </c>
      <c r="E267" s="6">
        <v>12.0</v>
      </c>
      <c r="F267" s="6">
        <v>10.0</v>
      </c>
      <c r="G267" s="6">
        <v>32.0</v>
      </c>
      <c r="H267" s="9" t="s">
        <v>320</v>
      </c>
      <c r="I267" s="9">
        <v>1992.0</v>
      </c>
      <c r="J267" s="10" t="str">
        <f t="shared" si="1"/>
        <v>POL-1992</v>
      </c>
    </row>
    <row r="268">
      <c r="A268" s="6">
        <v>15.0</v>
      </c>
      <c r="B268" s="7" t="s">
        <v>10</v>
      </c>
      <c r="C268" s="8" t="s">
        <v>335</v>
      </c>
      <c r="D268" s="6">
        <v>10.0</v>
      </c>
      <c r="E268" s="6">
        <v>7.0</v>
      </c>
      <c r="F268" s="6">
        <v>18.0</v>
      </c>
      <c r="G268" s="6">
        <v>35.0</v>
      </c>
      <c r="H268" s="9" t="s">
        <v>320</v>
      </c>
      <c r="I268" s="9">
        <v>1992.0</v>
      </c>
      <c r="J268" s="10" t="str">
        <f t="shared" si="1"/>
        <v>ITA-1992</v>
      </c>
    </row>
    <row r="269">
      <c r="A269" s="6">
        <v>16.0</v>
      </c>
      <c r="B269" s="7" t="s">
        <v>58</v>
      </c>
      <c r="C269" s="8" t="s">
        <v>336</v>
      </c>
      <c r="D269" s="6">
        <v>8.0</v>
      </c>
      <c r="E269" s="6">
        <v>7.0</v>
      </c>
      <c r="F269" s="6">
        <v>15.0</v>
      </c>
      <c r="G269" s="6">
        <v>30.0</v>
      </c>
      <c r="H269" s="9" t="s">
        <v>320</v>
      </c>
      <c r="I269" s="9">
        <v>1992.0</v>
      </c>
      <c r="J269" s="10" t="str">
        <f t="shared" si="1"/>
        <v>JPN-1992</v>
      </c>
    </row>
    <row r="270">
      <c r="A270" s="6">
        <v>17.0</v>
      </c>
      <c r="B270" s="7" t="s">
        <v>39</v>
      </c>
      <c r="C270" s="8" t="s">
        <v>337</v>
      </c>
      <c r="D270" s="6">
        <v>8.0</v>
      </c>
      <c r="E270" s="6">
        <v>6.0</v>
      </c>
      <c r="F270" s="6">
        <v>11.0</v>
      </c>
      <c r="G270" s="6">
        <v>25.0</v>
      </c>
      <c r="H270" s="9" t="s">
        <v>320</v>
      </c>
      <c r="I270" s="9">
        <v>1992.0</v>
      </c>
      <c r="J270" s="10" t="str">
        <f t="shared" si="1"/>
        <v>FIN-1992</v>
      </c>
    </row>
    <row r="271">
      <c r="A271" s="6">
        <v>18.0</v>
      </c>
      <c r="B271" s="7" t="s">
        <v>63</v>
      </c>
      <c r="C271" s="8" t="s">
        <v>338</v>
      </c>
      <c r="D271" s="6">
        <v>7.0</v>
      </c>
      <c r="E271" s="6">
        <v>22.0</v>
      </c>
      <c r="F271" s="6">
        <v>9.0</v>
      </c>
      <c r="G271" s="6">
        <v>38.0</v>
      </c>
      <c r="H271" s="9" t="s">
        <v>320</v>
      </c>
      <c r="I271" s="9">
        <v>1992.0</v>
      </c>
      <c r="J271" s="10" t="str">
        <f t="shared" si="1"/>
        <v>SWE-1992</v>
      </c>
    </row>
    <row r="272">
      <c r="A272" s="6">
        <v>19.0</v>
      </c>
      <c r="B272" s="7" t="s">
        <v>150</v>
      </c>
      <c r="C272" s="8" t="s">
        <v>339</v>
      </c>
      <c r="D272" s="6">
        <v>7.0</v>
      </c>
      <c r="E272" s="6">
        <v>6.0</v>
      </c>
      <c r="F272" s="6">
        <v>7.0</v>
      </c>
      <c r="G272" s="6">
        <v>20.0</v>
      </c>
      <c r="H272" s="9" t="s">
        <v>320</v>
      </c>
      <c r="I272" s="9">
        <v>1992.0</v>
      </c>
      <c r="J272" s="10" t="str">
        <f t="shared" si="1"/>
        <v>EGY-1992</v>
      </c>
    </row>
    <row r="273">
      <c r="A273" s="6">
        <v>20.0</v>
      </c>
      <c r="B273" s="7" t="s">
        <v>35</v>
      </c>
      <c r="C273" s="8" t="s">
        <v>340</v>
      </c>
      <c r="D273" s="6">
        <v>6.0</v>
      </c>
      <c r="E273" s="6">
        <v>16.0</v>
      </c>
      <c r="F273" s="6">
        <v>13.0</v>
      </c>
      <c r="G273" s="6">
        <v>35.0</v>
      </c>
      <c r="H273" s="9" t="s">
        <v>320</v>
      </c>
      <c r="I273" s="9">
        <v>1992.0</v>
      </c>
      <c r="J273" s="10" t="str">
        <f t="shared" si="1"/>
        <v>SUI-1992</v>
      </c>
    </row>
    <row r="274">
      <c r="A274" s="6">
        <v>21.0</v>
      </c>
      <c r="B274" s="7" t="s">
        <v>37</v>
      </c>
      <c r="C274" s="8" t="s">
        <v>341</v>
      </c>
      <c r="D274" s="6">
        <v>5.0</v>
      </c>
      <c r="E274" s="6">
        <v>5.0</v>
      </c>
      <c r="F274" s="6">
        <v>7.0</v>
      </c>
      <c r="G274" s="6">
        <v>17.0</v>
      </c>
      <c r="H274" s="9" t="s">
        <v>320</v>
      </c>
      <c r="I274" s="9">
        <v>1992.0</v>
      </c>
      <c r="J274" s="10" t="str">
        <f t="shared" si="1"/>
        <v>BEL-1992</v>
      </c>
    </row>
    <row r="275">
      <c r="A275" s="6">
        <v>22.0</v>
      </c>
      <c r="B275" s="7" t="s">
        <v>17</v>
      </c>
      <c r="C275" s="8" t="s">
        <v>342</v>
      </c>
      <c r="D275" s="6">
        <v>5.0</v>
      </c>
      <c r="E275" s="6">
        <v>4.0</v>
      </c>
      <c r="F275" s="6">
        <v>13.0</v>
      </c>
      <c r="G275" s="6">
        <v>22.0</v>
      </c>
      <c r="H275" s="9" t="s">
        <v>320</v>
      </c>
      <c r="I275" s="9">
        <v>1992.0</v>
      </c>
      <c r="J275" s="10" t="str">
        <f t="shared" si="1"/>
        <v>AUT-1992</v>
      </c>
    </row>
    <row r="276">
      <c r="A276" s="6">
        <v>23.0</v>
      </c>
      <c r="B276" s="7" t="s">
        <v>85</v>
      </c>
      <c r="C276" s="8" t="s">
        <v>343</v>
      </c>
      <c r="D276" s="6">
        <v>5.0</v>
      </c>
      <c r="E276" s="6">
        <v>1.0</v>
      </c>
      <c r="F276" s="6">
        <v>0.0</v>
      </c>
      <c r="G276" s="6">
        <v>6.0</v>
      </c>
      <c r="H276" s="9" t="s">
        <v>320</v>
      </c>
      <c r="I276" s="9">
        <v>1992.0</v>
      </c>
      <c r="J276" s="10" t="str">
        <f t="shared" si="1"/>
        <v>NZL-1992</v>
      </c>
    </row>
    <row r="277">
      <c r="A277" s="6">
        <v>24.0</v>
      </c>
      <c r="B277" s="11" t="s">
        <v>126</v>
      </c>
      <c r="C277" s="11" t="s">
        <v>127</v>
      </c>
      <c r="D277" s="6">
        <v>4.0</v>
      </c>
      <c r="E277" s="6">
        <v>3.0</v>
      </c>
      <c r="F277" s="6">
        <v>6.0</v>
      </c>
      <c r="G277" s="6">
        <v>13.0</v>
      </c>
      <c r="H277" s="9" t="s">
        <v>320</v>
      </c>
      <c r="I277" s="9">
        <v>1992.0</v>
      </c>
      <c r="J277" s="10" t="str">
        <f t="shared" si="1"/>
        <v>TCH-1992</v>
      </c>
    </row>
    <row r="278">
      <c r="A278" s="6">
        <v>25.0</v>
      </c>
      <c r="B278" s="7" t="s">
        <v>128</v>
      </c>
      <c r="C278" s="8" t="s">
        <v>344</v>
      </c>
      <c r="D278" s="6">
        <v>4.0</v>
      </c>
      <c r="E278" s="6">
        <v>3.0</v>
      </c>
      <c r="F278" s="6">
        <v>4.0</v>
      </c>
      <c r="G278" s="6">
        <v>11.0</v>
      </c>
      <c r="H278" s="9" t="s">
        <v>320</v>
      </c>
      <c r="I278" s="9">
        <v>1992.0</v>
      </c>
      <c r="J278" s="10" t="str">
        <f t="shared" si="1"/>
        <v>HUN-1992</v>
      </c>
    </row>
    <row r="279">
      <c r="A279" s="6">
        <v>26.0</v>
      </c>
      <c r="B279" s="11" t="s">
        <v>345</v>
      </c>
      <c r="C279" s="11" t="s">
        <v>346</v>
      </c>
      <c r="D279" s="6">
        <v>4.0</v>
      </c>
      <c r="E279" s="6">
        <v>3.0</v>
      </c>
      <c r="F279" s="6">
        <v>1.0</v>
      </c>
      <c r="G279" s="6">
        <v>8.0</v>
      </c>
      <c r="H279" s="9" t="s">
        <v>320</v>
      </c>
      <c r="I279" s="9">
        <v>1992.0</v>
      </c>
      <c r="J279" s="10" t="str">
        <f t="shared" si="1"/>
        <v>IPP-1992</v>
      </c>
    </row>
    <row r="280">
      <c r="A280" s="6">
        <v>27.0</v>
      </c>
      <c r="B280" s="7" t="s">
        <v>50</v>
      </c>
      <c r="C280" s="8" t="s">
        <v>347</v>
      </c>
      <c r="D280" s="6">
        <v>4.0</v>
      </c>
      <c r="E280" s="6">
        <v>1.0</v>
      </c>
      <c r="F280" s="6">
        <v>3.0</v>
      </c>
      <c r="G280" s="6">
        <v>8.0</v>
      </c>
      <c r="H280" s="9" t="s">
        <v>320</v>
      </c>
      <c r="I280" s="9">
        <v>1992.0</v>
      </c>
      <c r="J280" s="10" t="str">
        <f t="shared" si="1"/>
        <v>RSA-1992</v>
      </c>
    </row>
    <row r="281">
      <c r="A281" s="6">
        <v>28.0</v>
      </c>
      <c r="B281" s="7" t="s">
        <v>124</v>
      </c>
      <c r="C281" s="8" t="s">
        <v>348</v>
      </c>
      <c r="D281" s="6">
        <v>3.0</v>
      </c>
      <c r="E281" s="6">
        <v>4.0</v>
      </c>
      <c r="F281" s="6">
        <v>4.0</v>
      </c>
      <c r="G281" s="6">
        <v>11.0</v>
      </c>
      <c r="H281" s="9" t="s">
        <v>320</v>
      </c>
      <c r="I281" s="9">
        <v>1992.0</v>
      </c>
      <c r="J281" s="10" t="str">
        <f t="shared" si="1"/>
        <v>HKG-1992</v>
      </c>
    </row>
    <row r="282">
      <c r="A282" s="6">
        <v>29.0</v>
      </c>
      <c r="B282" s="7" t="s">
        <v>349</v>
      </c>
      <c r="C282" s="8" t="s">
        <v>350</v>
      </c>
      <c r="D282" s="6">
        <v>3.0</v>
      </c>
      <c r="E282" s="6">
        <v>3.0</v>
      </c>
      <c r="F282" s="6">
        <v>3.0</v>
      </c>
      <c r="G282" s="6">
        <v>9.0</v>
      </c>
      <c r="H282" s="9" t="s">
        <v>320</v>
      </c>
      <c r="I282" s="9">
        <v>1992.0</v>
      </c>
      <c r="J282" s="10" t="str">
        <f t="shared" si="1"/>
        <v>CUB-1992</v>
      </c>
    </row>
    <row r="283">
      <c r="A283" s="6">
        <v>29.0</v>
      </c>
      <c r="B283" s="7" t="s">
        <v>241</v>
      </c>
      <c r="C283" s="8" t="s">
        <v>351</v>
      </c>
      <c r="D283" s="6">
        <v>3.0</v>
      </c>
      <c r="E283" s="6">
        <v>3.0</v>
      </c>
      <c r="F283" s="6">
        <v>3.0</v>
      </c>
      <c r="G283" s="6">
        <v>9.0</v>
      </c>
      <c r="H283" s="9" t="s">
        <v>320</v>
      </c>
      <c r="I283" s="9">
        <v>1992.0</v>
      </c>
      <c r="J283" s="10" t="str">
        <f t="shared" si="1"/>
        <v>POR-1992</v>
      </c>
    </row>
    <row r="284">
      <c r="A284" s="6">
        <v>30.0</v>
      </c>
      <c r="B284" s="7" t="s">
        <v>203</v>
      </c>
      <c r="C284" s="8" t="s">
        <v>352</v>
      </c>
      <c r="D284" s="6">
        <v>3.0</v>
      </c>
      <c r="E284" s="6">
        <v>2.0</v>
      </c>
      <c r="F284" s="6">
        <v>12.0</v>
      </c>
      <c r="G284" s="6">
        <v>17.0</v>
      </c>
      <c r="H284" s="9" t="s">
        <v>320</v>
      </c>
      <c r="I284" s="9">
        <v>1992.0</v>
      </c>
      <c r="J284" s="10" t="str">
        <f t="shared" si="1"/>
        <v>ISL-1992</v>
      </c>
    </row>
    <row r="285">
      <c r="A285" s="6">
        <v>31.0</v>
      </c>
      <c r="B285" s="7" t="s">
        <v>167</v>
      </c>
      <c r="C285" s="8" t="s">
        <v>353</v>
      </c>
      <c r="D285" s="6">
        <v>3.0</v>
      </c>
      <c r="E285" s="6">
        <v>0.0</v>
      </c>
      <c r="F285" s="6">
        <v>4.0</v>
      </c>
      <c r="G285" s="6">
        <v>7.0</v>
      </c>
      <c r="H285" s="9" t="s">
        <v>320</v>
      </c>
      <c r="I285" s="9">
        <v>1992.0</v>
      </c>
      <c r="J285" s="10" t="str">
        <f t="shared" si="1"/>
        <v>BRA-1992</v>
      </c>
    </row>
    <row r="286">
      <c r="A286" s="6">
        <v>32.0</v>
      </c>
      <c r="B286" s="7" t="s">
        <v>354</v>
      </c>
      <c r="C286" s="8" t="s">
        <v>355</v>
      </c>
      <c r="D286" s="6">
        <v>3.0</v>
      </c>
      <c r="E286" s="6">
        <v>0.0</v>
      </c>
      <c r="F286" s="6">
        <v>0.0</v>
      </c>
      <c r="G286" s="6">
        <v>3.0</v>
      </c>
      <c r="H286" s="9" t="s">
        <v>320</v>
      </c>
      <c r="I286" s="9">
        <v>1992.0</v>
      </c>
      <c r="J286" s="10" t="str">
        <f t="shared" si="1"/>
        <v>NGR-1992</v>
      </c>
    </row>
    <row r="287">
      <c r="A287" s="6">
        <v>33.0</v>
      </c>
      <c r="B287" s="7" t="s">
        <v>41</v>
      </c>
      <c r="C287" s="8" t="s">
        <v>356</v>
      </c>
      <c r="D287" s="6">
        <v>2.0</v>
      </c>
      <c r="E287" s="6">
        <v>4.0</v>
      </c>
      <c r="F287" s="6">
        <v>5.0</v>
      </c>
      <c r="G287" s="6">
        <v>11.0</v>
      </c>
      <c r="H287" s="9" t="s">
        <v>320</v>
      </c>
      <c r="I287" s="9">
        <v>1992.0</v>
      </c>
      <c r="J287" s="10" t="str">
        <f t="shared" si="1"/>
        <v>ISR-1992</v>
      </c>
    </row>
    <row r="288">
      <c r="A288" s="6">
        <v>34.0</v>
      </c>
      <c r="B288" s="7" t="s">
        <v>357</v>
      </c>
      <c r="C288" s="8" t="s">
        <v>358</v>
      </c>
      <c r="D288" s="6">
        <v>2.0</v>
      </c>
      <c r="E288" s="6">
        <v>0.0</v>
      </c>
      <c r="F288" s="6">
        <v>1.0</v>
      </c>
      <c r="G288" s="6">
        <v>3.0</v>
      </c>
      <c r="H288" s="9" t="s">
        <v>320</v>
      </c>
      <c r="I288" s="9">
        <v>1992.0</v>
      </c>
      <c r="J288" s="10" t="str">
        <f t="shared" si="1"/>
        <v>SLO-1992</v>
      </c>
    </row>
    <row r="289">
      <c r="A289" s="6">
        <v>35.0</v>
      </c>
      <c r="B289" s="7" t="s">
        <v>196</v>
      </c>
      <c r="C289" s="8" t="s">
        <v>359</v>
      </c>
      <c r="D289" s="6">
        <v>1.0</v>
      </c>
      <c r="E289" s="6">
        <v>3.0</v>
      </c>
      <c r="F289" s="6">
        <v>1.0</v>
      </c>
      <c r="G289" s="6">
        <v>5.0</v>
      </c>
      <c r="H289" s="9" t="s">
        <v>320</v>
      </c>
      <c r="I289" s="9">
        <v>1992.0</v>
      </c>
      <c r="J289" s="10" t="str">
        <f t="shared" si="1"/>
        <v>KUW-1992</v>
      </c>
    </row>
    <row r="290">
      <c r="A290" s="6">
        <v>36.0</v>
      </c>
      <c r="B290" s="7" t="s">
        <v>290</v>
      </c>
      <c r="C290" s="8" t="s">
        <v>360</v>
      </c>
      <c r="D290" s="6">
        <v>1.0</v>
      </c>
      <c r="E290" s="6">
        <v>2.0</v>
      </c>
      <c r="F290" s="6">
        <v>1.0</v>
      </c>
      <c r="G290" s="6">
        <v>4.0</v>
      </c>
      <c r="H290" s="9" t="s">
        <v>320</v>
      </c>
      <c r="I290" s="9">
        <v>1992.0</v>
      </c>
      <c r="J290" s="10" t="str">
        <f t="shared" si="1"/>
        <v>IRI-1992</v>
      </c>
    </row>
    <row r="291">
      <c r="A291" s="6">
        <v>37.0</v>
      </c>
      <c r="B291" s="7" t="s">
        <v>295</v>
      </c>
      <c r="C291" s="8" t="s">
        <v>361</v>
      </c>
      <c r="D291" s="6">
        <v>1.0</v>
      </c>
      <c r="E291" s="6">
        <v>2.0</v>
      </c>
      <c r="F291" s="6">
        <v>0.0</v>
      </c>
      <c r="G291" s="6">
        <v>3.0</v>
      </c>
      <c r="H291" s="9" t="s">
        <v>320</v>
      </c>
      <c r="I291" s="9">
        <v>1992.0</v>
      </c>
      <c r="J291" s="10" t="str">
        <f t="shared" si="1"/>
        <v>BUL-1992</v>
      </c>
    </row>
    <row r="292">
      <c r="A292" s="6">
        <v>37.0</v>
      </c>
      <c r="B292" s="7" t="s">
        <v>362</v>
      </c>
      <c r="C292" s="8" t="s">
        <v>363</v>
      </c>
      <c r="D292" s="6">
        <v>1.0</v>
      </c>
      <c r="E292" s="6">
        <v>2.0</v>
      </c>
      <c r="F292" s="6">
        <v>0.0</v>
      </c>
      <c r="G292" s="6">
        <v>3.0</v>
      </c>
      <c r="H292" s="9" t="s">
        <v>320</v>
      </c>
      <c r="I292" s="9">
        <v>1992.0</v>
      </c>
      <c r="J292" s="10" t="str">
        <f t="shared" si="1"/>
        <v>PAN-1992</v>
      </c>
    </row>
    <row r="293">
      <c r="A293" s="6">
        <v>38.0</v>
      </c>
      <c r="B293" s="7" t="s">
        <v>29</v>
      </c>
      <c r="C293" s="8" t="s">
        <v>364</v>
      </c>
      <c r="D293" s="6">
        <v>1.0</v>
      </c>
      <c r="E293" s="6">
        <v>1.0</v>
      </c>
      <c r="F293" s="6">
        <v>0.0</v>
      </c>
      <c r="G293" s="6">
        <v>2.0</v>
      </c>
      <c r="H293" s="9" t="s">
        <v>320</v>
      </c>
      <c r="I293" s="9">
        <v>1992.0</v>
      </c>
      <c r="J293" s="10" t="str">
        <f t="shared" si="1"/>
        <v>ARG-1992</v>
      </c>
    </row>
    <row r="294">
      <c r="A294" s="6">
        <v>39.0</v>
      </c>
      <c r="B294" s="7" t="s">
        <v>120</v>
      </c>
      <c r="C294" s="8" t="s">
        <v>365</v>
      </c>
      <c r="D294" s="6">
        <v>1.0</v>
      </c>
      <c r="E294" s="6">
        <v>0.0</v>
      </c>
      <c r="F294" s="6">
        <v>1.0</v>
      </c>
      <c r="G294" s="6">
        <v>2.0</v>
      </c>
      <c r="H294" s="9" t="s">
        <v>320</v>
      </c>
      <c r="I294" s="9">
        <v>1992.0</v>
      </c>
      <c r="J294" s="10" t="str">
        <f t="shared" si="1"/>
        <v>KEN-1992</v>
      </c>
    </row>
    <row r="295">
      <c r="A295" s="6">
        <v>40.0</v>
      </c>
      <c r="B295" s="7" t="s">
        <v>366</v>
      </c>
      <c r="C295" s="8" t="s">
        <v>367</v>
      </c>
      <c r="D295" s="6">
        <v>0.0</v>
      </c>
      <c r="E295" s="6">
        <v>4.0</v>
      </c>
      <c r="F295" s="6">
        <v>3.0</v>
      </c>
      <c r="G295" s="6">
        <v>7.0</v>
      </c>
      <c r="H295" s="9" t="s">
        <v>320</v>
      </c>
      <c r="I295" s="9">
        <v>1992.0</v>
      </c>
      <c r="J295" s="10" t="str">
        <f t="shared" si="1"/>
        <v>LTU-1992</v>
      </c>
    </row>
    <row r="296">
      <c r="A296" s="6">
        <v>41.0</v>
      </c>
      <c r="B296" s="7" t="s">
        <v>33</v>
      </c>
      <c r="C296" s="8" t="s">
        <v>368</v>
      </c>
      <c r="D296" s="6">
        <v>0.0</v>
      </c>
      <c r="E296" s="6">
        <v>3.0</v>
      </c>
      <c r="F296" s="6">
        <v>4.0</v>
      </c>
      <c r="G296" s="6">
        <v>7.0</v>
      </c>
      <c r="H296" s="9" t="s">
        <v>320</v>
      </c>
      <c r="I296" s="9">
        <v>1992.0</v>
      </c>
      <c r="J296" s="10" t="str">
        <f t="shared" si="1"/>
        <v>IRL-1992</v>
      </c>
    </row>
    <row r="297">
      <c r="A297" s="6">
        <v>42.0</v>
      </c>
      <c r="B297" s="7" t="s">
        <v>369</v>
      </c>
      <c r="C297" s="8" t="s">
        <v>370</v>
      </c>
      <c r="D297" s="6">
        <v>0.0</v>
      </c>
      <c r="E297" s="6">
        <v>2.0</v>
      </c>
      <c r="F297" s="6">
        <v>1.0</v>
      </c>
      <c r="G297" s="6">
        <v>3.0</v>
      </c>
      <c r="H297" s="9" t="s">
        <v>320</v>
      </c>
      <c r="I297" s="9">
        <v>1992.0</v>
      </c>
      <c r="J297" s="10" t="str">
        <f t="shared" si="1"/>
        <v>EST-1992</v>
      </c>
    </row>
    <row r="298">
      <c r="A298" s="6">
        <v>42.0</v>
      </c>
      <c r="B298" s="7" t="s">
        <v>212</v>
      </c>
      <c r="C298" s="8" t="s">
        <v>371</v>
      </c>
      <c r="D298" s="6">
        <v>0.0</v>
      </c>
      <c r="E298" s="6">
        <v>2.0</v>
      </c>
      <c r="F298" s="6">
        <v>1.0</v>
      </c>
      <c r="G298" s="6">
        <v>3.0</v>
      </c>
      <c r="H298" s="9" t="s">
        <v>320</v>
      </c>
      <c r="I298" s="9">
        <v>1992.0</v>
      </c>
      <c r="J298" s="10" t="str">
        <f t="shared" si="1"/>
        <v>GRE-1992</v>
      </c>
    </row>
    <row r="299">
      <c r="A299" s="6">
        <v>43.0</v>
      </c>
      <c r="B299" s="7" t="s">
        <v>141</v>
      </c>
      <c r="C299" s="8" t="s">
        <v>372</v>
      </c>
      <c r="D299" s="6">
        <v>0.0</v>
      </c>
      <c r="E299" s="6">
        <v>1.0</v>
      </c>
      <c r="F299" s="6">
        <v>10.0</v>
      </c>
      <c r="G299" s="6">
        <v>11.0</v>
      </c>
      <c r="H299" s="9" t="s">
        <v>320</v>
      </c>
      <c r="I299" s="9">
        <v>1992.0</v>
      </c>
      <c r="J299" s="10" t="str">
        <f t="shared" si="1"/>
        <v>MEX-1992</v>
      </c>
    </row>
    <row r="300">
      <c r="A300" s="6">
        <v>44.0</v>
      </c>
      <c r="B300" s="7" t="s">
        <v>80</v>
      </c>
      <c r="C300" s="8" t="s">
        <v>373</v>
      </c>
      <c r="D300" s="6">
        <v>0.0</v>
      </c>
      <c r="E300" s="6">
        <v>1.0</v>
      </c>
      <c r="F300" s="6">
        <v>2.0</v>
      </c>
      <c r="G300" s="6">
        <v>3.0</v>
      </c>
      <c r="H300" s="9" t="s">
        <v>320</v>
      </c>
      <c r="I300" s="9">
        <v>1992.0</v>
      </c>
      <c r="J300" s="10" t="str">
        <f t="shared" si="1"/>
        <v>JAM-1992</v>
      </c>
    </row>
    <row r="301">
      <c r="A301" s="6">
        <v>44.0</v>
      </c>
      <c r="B301" s="7" t="s">
        <v>315</v>
      </c>
      <c r="C301" s="8" t="s">
        <v>374</v>
      </c>
      <c r="D301" s="6">
        <v>0.0</v>
      </c>
      <c r="E301" s="6">
        <v>1.0</v>
      </c>
      <c r="F301" s="6">
        <v>2.0</v>
      </c>
      <c r="G301" s="6">
        <v>3.0</v>
      </c>
      <c r="H301" s="9" t="s">
        <v>320</v>
      </c>
      <c r="I301" s="9">
        <v>1992.0</v>
      </c>
      <c r="J301" s="10" t="str">
        <f t="shared" si="1"/>
        <v>MAS-1992</v>
      </c>
    </row>
    <row r="302">
      <c r="A302" s="6">
        <v>45.0</v>
      </c>
      <c r="B302" s="7" t="s">
        <v>299</v>
      </c>
      <c r="C302" s="8" t="s">
        <v>375</v>
      </c>
      <c r="D302" s="6">
        <v>0.0</v>
      </c>
      <c r="E302" s="6">
        <v>1.0</v>
      </c>
      <c r="F302" s="6">
        <v>0.0</v>
      </c>
      <c r="G302" s="6">
        <v>1.0</v>
      </c>
      <c r="H302" s="9" t="s">
        <v>320</v>
      </c>
      <c r="I302" s="9">
        <v>1992.0</v>
      </c>
      <c r="J302" s="10" t="str">
        <f t="shared" si="1"/>
        <v>FRO-1992</v>
      </c>
    </row>
    <row r="303">
      <c r="A303" s="6">
        <v>46.0</v>
      </c>
      <c r="B303" s="7" t="s">
        <v>261</v>
      </c>
      <c r="C303" s="8" t="s">
        <v>376</v>
      </c>
      <c r="D303" s="6">
        <v>0.0</v>
      </c>
      <c r="E303" s="6">
        <v>0.0</v>
      </c>
      <c r="F303" s="6">
        <v>1.0</v>
      </c>
      <c r="G303" s="6">
        <v>1.0</v>
      </c>
      <c r="H303" s="9" t="s">
        <v>320</v>
      </c>
      <c r="I303" s="9">
        <v>1992.0</v>
      </c>
      <c r="J303" s="10" t="str">
        <f t="shared" si="1"/>
        <v>BRN-1992</v>
      </c>
    </row>
    <row r="304">
      <c r="A304" s="6">
        <v>46.0</v>
      </c>
      <c r="B304" s="7" t="s">
        <v>377</v>
      </c>
      <c r="C304" s="8" t="s">
        <v>378</v>
      </c>
      <c r="D304" s="6">
        <v>0.0</v>
      </c>
      <c r="E304" s="6">
        <v>0.0</v>
      </c>
      <c r="F304" s="6">
        <v>1.0</v>
      </c>
      <c r="G304" s="6">
        <v>1.0</v>
      </c>
      <c r="H304" s="9" t="s">
        <v>320</v>
      </c>
      <c r="I304" s="9">
        <v>1992.0</v>
      </c>
      <c r="J304" s="10" t="str">
        <f t="shared" si="1"/>
        <v>TPE-1992</v>
      </c>
    </row>
    <row r="305">
      <c r="A305" s="6">
        <v>46.0</v>
      </c>
      <c r="B305" s="7" t="s">
        <v>379</v>
      </c>
      <c r="C305" s="8" t="s">
        <v>380</v>
      </c>
      <c r="D305" s="6">
        <v>0.0</v>
      </c>
      <c r="E305" s="6">
        <v>0.0</v>
      </c>
      <c r="F305" s="6">
        <v>1.0</v>
      </c>
      <c r="G305" s="6">
        <v>1.0</v>
      </c>
      <c r="H305" s="9" t="s">
        <v>320</v>
      </c>
      <c r="I305" s="9">
        <v>1992.0</v>
      </c>
      <c r="J305" s="10" t="str">
        <f t="shared" si="1"/>
        <v>CRO-1992</v>
      </c>
    </row>
    <row r="306">
      <c r="A306" s="6">
        <v>46.0</v>
      </c>
      <c r="B306" s="7" t="s">
        <v>381</v>
      </c>
      <c r="C306" s="8" t="s">
        <v>382</v>
      </c>
      <c r="D306" s="6">
        <v>0.0</v>
      </c>
      <c r="E306" s="6">
        <v>0.0</v>
      </c>
      <c r="F306" s="6">
        <v>1.0</v>
      </c>
      <c r="G306" s="6">
        <v>1.0</v>
      </c>
      <c r="H306" s="9" t="s">
        <v>320</v>
      </c>
      <c r="I306" s="9">
        <v>1992.0</v>
      </c>
      <c r="J306" s="10" t="str">
        <f t="shared" si="1"/>
        <v>IRQ-1992</v>
      </c>
    </row>
    <row r="307">
      <c r="A307" s="6">
        <v>46.0</v>
      </c>
      <c r="B307" s="7" t="s">
        <v>311</v>
      </c>
      <c r="C307" s="8" t="s">
        <v>383</v>
      </c>
      <c r="D307" s="6">
        <v>0.0</v>
      </c>
      <c r="E307" s="6">
        <v>0.0</v>
      </c>
      <c r="F307" s="6">
        <v>1.0</v>
      </c>
      <c r="G307" s="6">
        <v>1.0</v>
      </c>
      <c r="H307" s="9" t="s">
        <v>320</v>
      </c>
      <c r="I307" s="9">
        <v>1992.0</v>
      </c>
      <c r="J307" s="10" t="str">
        <f t="shared" si="1"/>
        <v>THA-1992</v>
      </c>
    </row>
    <row r="308">
      <c r="A308" s="6">
        <v>46.0</v>
      </c>
      <c r="B308" s="7" t="s">
        <v>384</v>
      </c>
      <c r="C308" s="8" t="s">
        <v>385</v>
      </c>
      <c r="D308" s="6">
        <v>0.0</v>
      </c>
      <c r="E308" s="6">
        <v>0.0</v>
      </c>
      <c r="F308" s="6">
        <v>1.0</v>
      </c>
      <c r="G308" s="6">
        <v>1.0</v>
      </c>
      <c r="H308" s="9" t="s">
        <v>320</v>
      </c>
      <c r="I308" s="9">
        <v>1992.0</v>
      </c>
      <c r="J308" s="10" t="str">
        <f t="shared" si="1"/>
        <v>VEN-1992</v>
      </c>
    </row>
    <row r="309">
      <c r="A309" s="6">
        <v>1.0</v>
      </c>
      <c r="B309" s="7" t="s">
        <v>19</v>
      </c>
      <c r="C309" s="8" t="s">
        <v>386</v>
      </c>
      <c r="D309" s="6">
        <v>46.0</v>
      </c>
      <c r="E309" s="6">
        <v>46.0</v>
      </c>
      <c r="F309" s="6">
        <v>65.0</v>
      </c>
      <c r="G309" s="6">
        <v>157.0</v>
      </c>
      <c r="H309" s="9" t="s">
        <v>387</v>
      </c>
      <c r="I309" s="9">
        <v>1996.0</v>
      </c>
      <c r="J309" s="10" t="str">
        <f t="shared" si="1"/>
        <v>USA-1996</v>
      </c>
    </row>
    <row r="310">
      <c r="A310" s="6">
        <v>2.0</v>
      </c>
      <c r="B310" s="7" t="s">
        <v>23</v>
      </c>
      <c r="C310" s="8" t="s">
        <v>388</v>
      </c>
      <c r="D310" s="6">
        <v>42.0</v>
      </c>
      <c r="E310" s="6">
        <v>37.0</v>
      </c>
      <c r="F310" s="6">
        <v>27.0</v>
      </c>
      <c r="G310" s="6">
        <v>106.0</v>
      </c>
      <c r="H310" s="9" t="s">
        <v>387</v>
      </c>
      <c r="I310" s="9">
        <v>1996.0</v>
      </c>
      <c r="J310" s="10" t="str">
        <f t="shared" si="1"/>
        <v>AUS-1996</v>
      </c>
    </row>
    <row r="311">
      <c r="A311" s="6">
        <v>3.0</v>
      </c>
      <c r="B311" s="7" t="s">
        <v>15</v>
      </c>
      <c r="C311" s="8" t="s">
        <v>389</v>
      </c>
      <c r="D311" s="6">
        <v>40.0</v>
      </c>
      <c r="E311" s="6">
        <v>58.0</v>
      </c>
      <c r="F311" s="6">
        <v>51.0</v>
      </c>
      <c r="G311" s="6">
        <v>149.0</v>
      </c>
      <c r="H311" s="9" t="s">
        <v>387</v>
      </c>
      <c r="I311" s="9">
        <v>1996.0</v>
      </c>
      <c r="J311" s="10" t="str">
        <f t="shared" si="1"/>
        <v>GER-1996</v>
      </c>
    </row>
    <row r="312">
      <c r="A312" s="6">
        <v>4.0</v>
      </c>
      <c r="B312" s="7" t="s">
        <v>13</v>
      </c>
      <c r="C312" s="8" t="s">
        <v>390</v>
      </c>
      <c r="D312" s="6">
        <v>39.0</v>
      </c>
      <c r="E312" s="6">
        <v>42.0</v>
      </c>
      <c r="F312" s="6">
        <v>41.0</v>
      </c>
      <c r="G312" s="6">
        <v>122.0</v>
      </c>
      <c r="H312" s="9" t="s">
        <v>387</v>
      </c>
      <c r="I312" s="9">
        <v>1996.0</v>
      </c>
      <c r="J312" s="10" t="str">
        <f t="shared" si="1"/>
        <v>GBR-1996</v>
      </c>
    </row>
    <row r="313">
      <c r="A313" s="6">
        <v>5.0</v>
      </c>
      <c r="B313" s="7" t="s">
        <v>89</v>
      </c>
      <c r="C313" s="8" t="s">
        <v>391</v>
      </c>
      <c r="D313" s="6">
        <v>39.0</v>
      </c>
      <c r="E313" s="6">
        <v>31.0</v>
      </c>
      <c r="F313" s="6">
        <v>36.0</v>
      </c>
      <c r="G313" s="6">
        <v>106.0</v>
      </c>
      <c r="H313" s="9" t="s">
        <v>387</v>
      </c>
      <c r="I313" s="9">
        <v>1996.0</v>
      </c>
      <c r="J313" s="10" t="str">
        <f t="shared" si="1"/>
        <v>ESP-1996</v>
      </c>
    </row>
    <row r="314">
      <c r="A314" s="6">
        <v>6.0</v>
      </c>
      <c r="B314" s="7" t="s">
        <v>27</v>
      </c>
      <c r="C314" s="8" t="s">
        <v>392</v>
      </c>
      <c r="D314" s="6">
        <v>35.0</v>
      </c>
      <c r="E314" s="6">
        <v>29.0</v>
      </c>
      <c r="F314" s="6">
        <v>31.0</v>
      </c>
      <c r="G314" s="6">
        <v>95.0</v>
      </c>
      <c r="H314" s="9" t="s">
        <v>387</v>
      </c>
      <c r="I314" s="9">
        <v>1996.0</v>
      </c>
      <c r="J314" s="10" t="str">
        <f t="shared" si="1"/>
        <v>FRA-1996</v>
      </c>
    </row>
    <row r="315">
      <c r="A315" s="6">
        <v>7.0</v>
      </c>
      <c r="B315" s="7" t="s">
        <v>77</v>
      </c>
      <c r="C315" s="8" t="s">
        <v>393</v>
      </c>
      <c r="D315" s="6">
        <v>24.0</v>
      </c>
      <c r="E315" s="6">
        <v>21.0</v>
      </c>
      <c r="F315" s="6">
        <v>24.0</v>
      </c>
      <c r="G315" s="6">
        <v>69.0</v>
      </c>
      <c r="H315" s="9" t="s">
        <v>387</v>
      </c>
      <c r="I315" s="9">
        <v>1996.0</v>
      </c>
      <c r="J315" s="10" t="str">
        <f t="shared" si="1"/>
        <v>CAN-1996</v>
      </c>
    </row>
    <row r="316">
      <c r="A316" s="6">
        <v>8.0</v>
      </c>
      <c r="B316" s="7" t="s">
        <v>25</v>
      </c>
      <c r="C316" s="8" t="s">
        <v>394</v>
      </c>
      <c r="D316" s="6">
        <v>17.0</v>
      </c>
      <c r="E316" s="6">
        <v>11.0</v>
      </c>
      <c r="F316" s="6">
        <v>17.0</v>
      </c>
      <c r="G316" s="6">
        <v>45.0</v>
      </c>
      <c r="H316" s="9" t="s">
        <v>387</v>
      </c>
      <c r="I316" s="9">
        <v>1996.0</v>
      </c>
      <c r="J316" s="10" t="str">
        <f t="shared" si="1"/>
        <v>NED-1996</v>
      </c>
    </row>
    <row r="317">
      <c r="A317" s="6">
        <v>9.0</v>
      </c>
      <c r="B317" s="7" t="s">
        <v>244</v>
      </c>
      <c r="C317" s="8" t="s">
        <v>395</v>
      </c>
      <c r="D317" s="6">
        <v>16.0</v>
      </c>
      <c r="E317" s="6">
        <v>13.0</v>
      </c>
      <c r="F317" s="6">
        <v>10.0</v>
      </c>
      <c r="G317" s="6">
        <v>39.0</v>
      </c>
      <c r="H317" s="9" t="s">
        <v>387</v>
      </c>
      <c r="I317" s="9">
        <v>1996.0</v>
      </c>
      <c r="J317" s="10" t="str">
        <f t="shared" si="1"/>
        <v>CHN-1996</v>
      </c>
    </row>
    <row r="318">
      <c r="A318" s="6">
        <v>10.0</v>
      </c>
      <c r="B318" s="7" t="s">
        <v>58</v>
      </c>
      <c r="C318" s="8" t="s">
        <v>396</v>
      </c>
      <c r="D318" s="6">
        <v>14.0</v>
      </c>
      <c r="E318" s="6">
        <v>10.0</v>
      </c>
      <c r="F318" s="6">
        <v>13.0</v>
      </c>
      <c r="G318" s="6">
        <v>37.0</v>
      </c>
      <c r="H318" s="9" t="s">
        <v>387</v>
      </c>
      <c r="I318" s="9">
        <v>1996.0</v>
      </c>
      <c r="J318" s="10" t="str">
        <f t="shared" si="1"/>
        <v>JPN-1996</v>
      </c>
    </row>
    <row r="319">
      <c r="A319" s="6">
        <v>11.0</v>
      </c>
      <c r="B319" s="7" t="s">
        <v>97</v>
      </c>
      <c r="C319" s="8" t="s">
        <v>397</v>
      </c>
      <c r="D319" s="6">
        <v>13.0</v>
      </c>
      <c r="E319" s="6">
        <v>14.0</v>
      </c>
      <c r="F319" s="6">
        <v>8.0</v>
      </c>
      <c r="G319" s="6">
        <v>35.0</v>
      </c>
      <c r="H319" s="9" t="s">
        <v>387</v>
      </c>
      <c r="I319" s="9">
        <v>1996.0</v>
      </c>
      <c r="J319" s="10" t="str">
        <f t="shared" si="1"/>
        <v>POL-1996</v>
      </c>
    </row>
    <row r="320">
      <c r="A320" s="6">
        <v>12.0</v>
      </c>
      <c r="B320" s="7" t="s">
        <v>108</v>
      </c>
      <c r="C320" s="8" t="s">
        <v>398</v>
      </c>
      <c r="D320" s="6">
        <v>13.0</v>
      </c>
      <c r="E320" s="6">
        <v>2.0</v>
      </c>
      <c r="F320" s="6">
        <v>15.0</v>
      </c>
      <c r="G320" s="6">
        <v>30.0</v>
      </c>
      <c r="H320" s="9" t="s">
        <v>387</v>
      </c>
      <c r="I320" s="9">
        <v>1996.0</v>
      </c>
      <c r="J320" s="10" t="str">
        <f t="shared" si="1"/>
        <v>KOR-1996</v>
      </c>
    </row>
    <row r="321">
      <c r="A321" s="6">
        <v>13.0</v>
      </c>
      <c r="B321" s="7" t="s">
        <v>63</v>
      </c>
      <c r="C321" s="8" t="s">
        <v>399</v>
      </c>
      <c r="D321" s="6">
        <v>12.0</v>
      </c>
      <c r="E321" s="6">
        <v>14.0</v>
      </c>
      <c r="F321" s="6">
        <v>11.0</v>
      </c>
      <c r="G321" s="6">
        <v>37.0</v>
      </c>
      <c r="H321" s="9" t="s">
        <v>387</v>
      </c>
      <c r="I321" s="9">
        <v>1996.0</v>
      </c>
      <c r="J321" s="10" t="str">
        <f t="shared" si="1"/>
        <v>SWE-1996</v>
      </c>
    </row>
    <row r="322">
      <c r="A322" s="6">
        <v>14.0</v>
      </c>
      <c r="B322" s="7" t="s">
        <v>10</v>
      </c>
      <c r="C322" s="8" t="s">
        <v>400</v>
      </c>
      <c r="D322" s="6">
        <v>11.0</v>
      </c>
      <c r="E322" s="6">
        <v>20.0</v>
      </c>
      <c r="F322" s="6">
        <v>14.0</v>
      </c>
      <c r="G322" s="6">
        <v>45.0</v>
      </c>
      <c r="H322" s="9" t="s">
        <v>387</v>
      </c>
      <c r="I322" s="9">
        <v>1996.0</v>
      </c>
      <c r="J322" s="10" t="str">
        <f t="shared" si="1"/>
        <v>ITA-1996</v>
      </c>
    </row>
    <row r="323">
      <c r="A323" s="6">
        <v>15.0</v>
      </c>
      <c r="B323" s="7" t="s">
        <v>50</v>
      </c>
      <c r="C323" s="8" t="s">
        <v>401</v>
      </c>
      <c r="D323" s="6">
        <v>10.0</v>
      </c>
      <c r="E323" s="6">
        <v>8.0</v>
      </c>
      <c r="F323" s="6">
        <v>10.0</v>
      </c>
      <c r="G323" s="6">
        <v>28.0</v>
      </c>
      <c r="H323" s="9" t="s">
        <v>387</v>
      </c>
      <c r="I323" s="9">
        <v>1996.0</v>
      </c>
      <c r="J323" s="10" t="str">
        <f t="shared" si="1"/>
        <v>RSA-1996</v>
      </c>
    </row>
    <row r="324">
      <c r="A324" s="6">
        <v>16.0</v>
      </c>
      <c r="B324" s="7" t="s">
        <v>402</v>
      </c>
      <c r="C324" s="8" t="s">
        <v>403</v>
      </c>
      <c r="D324" s="6">
        <v>9.0</v>
      </c>
      <c r="E324" s="6">
        <v>7.0</v>
      </c>
      <c r="F324" s="6">
        <v>11.0</v>
      </c>
      <c r="G324" s="6">
        <v>27.0</v>
      </c>
      <c r="H324" s="9" t="s">
        <v>387</v>
      </c>
      <c r="I324" s="9">
        <v>1996.0</v>
      </c>
      <c r="J324" s="10" t="str">
        <f t="shared" si="1"/>
        <v>RUS-1996</v>
      </c>
    </row>
    <row r="325">
      <c r="A325" s="6">
        <v>17.0</v>
      </c>
      <c r="B325" s="7" t="s">
        <v>21</v>
      </c>
      <c r="C325" s="8" t="s">
        <v>404</v>
      </c>
      <c r="D325" s="6">
        <v>9.0</v>
      </c>
      <c r="E325" s="6">
        <v>7.0</v>
      </c>
      <c r="F325" s="6">
        <v>4.0</v>
      </c>
      <c r="G325" s="6">
        <v>20.0</v>
      </c>
      <c r="H325" s="9" t="s">
        <v>387</v>
      </c>
      <c r="I325" s="9">
        <v>1996.0</v>
      </c>
      <c r="J325" s="10" t="str">
        <f t="shared" si="1"/>
        <v>NOR-1996</v>
      </c>
    </row>
    <row r="326">
      <c r="A326" s="6">
        <v>18.0</v>
      </c>
      <c r="B326" s="7" t="s">
        <v>35</v>
      </c>
      <c r="C326" s="8" t="s">
        <v>405</v>
      </c>
      <c r="D326" s="6">
        <v>9.0</v>
      </c>
      <c r="E326" s="6">
        <v>6.0</v>
      </c>
      <c r="F326" s="6">
        <v>6.0</v>
      </c>
      <c r="G326" s="6">
        <v>21.0</v>
      </c>
      <c r="H326" s="9" t="s">
        <v>387</v>
      </c>
      <c r="I326" s="9">
        <v>1996.0</v>
      </c>
      <c r="J326" s="10" t="str">
        <f t="shared" si="1"/>
        <v>SUI-1996</v>
      </c>
    </row>
    <row r="327">
      <c r="A327" s="6">
        <v>19.0</v>
      </c>
      <c r="B327" s="7" t="s">
        <v>85</v>
      </c>
      <c r="C327" s="8" t="s">
        <v>406</v>
      </c>
      <c r="D327" s="6">
        <v>9.0</v>
      </c>
      <c r="E327" s="6">
        <v>6.0</v>
      </c>
      <c r="F327" s="6">
        <v>3.0</v>
      </c>
      <c r="G327" s="6">
        <v>18.0</v>
      </c>
      <c r="H327" s="9" t="s">
        <v>387</v>
      </c>
      <c r="I327" s="9">
        <v>1996.0</v>
      </c>
      <c r="J327" s="10" t="str">
        <f t="shared" si="1"/>
        <v>NZL-1996</v>
      </c>
    </row>
    <row r="328">
      <c r="A328" s="6">
        <v>20.0</v>
      </c>
      <c r="B328" s="7" t="s">
        <v>290</v>
      </c>
      <c r="C328" s="8" t="s">
        <v>407</v>
      </c>
      <c r="D328" s="6">
        <v>9.0</v>
      </c>
      <c r="E328" s="6">
        <v>5.0</v>
      </c>
      <c r="F328" s="6">
        <v>3.0</v>
      </c>
      <c r="G328" s="6">
        <v>17.0</v>
      </c>
      <c r="H328" s="9" t="s">
        <v>387</v>
      </c>
      <c r="I328" s="9">
        <v>1996.0</v>
      </c>
      <c r="J328" s="10" t="str">
        <f t="shared" si="1"/>
        <v>IRI-1996</v>
      </c>
    </row>
    <row r="329">
      <c r="A329" s="6">
        <v>21.0</v>
      </c>
      <c r="B329" s="7" t="s">
        <v>150</v>
      </c>
      <c r="C329" s="8" t="s">
        <v>408</v>
      </c>
      <c r="D329" s="6">
        <v>8.0</v>
      </c>
      <c r="E329" s="6">
        <v>11.0</v>
      </c>
      <c r="F329" s="6">
        <v>11.0</v>
      </c>
      <c r="G329" s="6">
        <v>30.0</v>
      </c>
      <c r="H329" s="9" t="s">
        <v>387</v>
      </c>
      <c r="I329" s="9">
        <v>1996.0</v>
      </c>
      <c r="J329" s="10" t="str">
        <f t="shared" si="1"/>
        <v>EGY-1996</v>
      </c>
    </row>
    <row r="330">
      <c r="A330" s="6">
        <v>22.0</v>
      </c>
      <c r="B330" s="7" t="s">
        <v>37</v>
      </c>
      <c r="C330" s="8" t="s">
        <v>409</v>
      </c>
      <c r="D330" s="6">
        <v>8.0</v>
      </c>
      <c r="E330" s="6">
        <v>10.0</v>
      </c>
      <c r="F330" s="6">
        <v>7.0</v>
      </c>
      <c r="G330" s="6">
        <v>25.0</v>
      </c>
      <c r="H330" s="9" t="s">
        <v>387</v>
      </c>
      <c r="I330" s="9">
        <v>1996.0</v>
      </c>
      <c r="J330" s="10" t="str">
        <f t="shared" si="1"/>
        <v>BEL-1996</v>
      </c>
    </row>
    <row r="331">
      <c r="A331" s="6">
        <v>23.0</v>
      </c>
      <c r="B331" s="7" t="s">
        <v>349</v>
      </c>
      <c r="C331" s="8" t="s">
        <v>410</v>
      </c>
      <c r="D331" s="6">
        <v>8.0</v>
      </c>
      <c r="E331" s="6">
        <v>3.0</v>
      </c>
      <c r="F331" s="6">
        <v>0.0</v>
      </c>
      <c r="G331" s="6">
        <v>11.0</v>
      </c>
      <c r="H331" s="9" t="s">
        <v>387</v>
      </c>
      <c r="I331" s="9">
        <v>1996.0</v>
      </c>
      <c r="J331" s="10" t="str">
        <f t="shared" si="1"/>
        <v>CUB-1996</v>
      </c>
    </row>
    <row r="332">
      <c r="A332" s="6">
        <v>24.0</v>
      </c>
      <c r="B332" s="7" t="s">
        <v>155</v>
      </c>
      <c r="C332" s="8" t="s">
        <v>411</v>
      </c>
      <c r="D332" s="6">
        <v>7.0</v>
      </c>
      <c r="E332" s="6">
        <v>17.0</v>
      </c>
      <c r="F332" s="6">
        <v>17.0</v>
      </c>
      <c r="G332" s="6">
        <v>41.0</v>
      </c>
      <c r="H332" s="9" t="s">
        <v>387</v>
      </c>
      <c r="I332" s="9">
        <v>1996.0</v>
      </c>
      <c r="J332" s="10" t="str">
        <f t="shared" si="1"/>
        <v>DEN-1996</v>
      </c>
    </row>
    <row r="333">
      <c r="A333" s="6">
        <v>25.0</v>
      </c>
      <c r="B333" s="7" t="s">
        <v>17</v>
      </c>
      <c r="C333" s="8" t="s">
        <v>412</v>
      </c>
      <c r="D333" s="6">
        <v>6.0</v>
      </c>
      <c r="E333" s="6">
        <v>6.0</v>
      </c>
      <c r="F333" s="6">
        <v>10.0</v>
      </c>
      <c r="G333" s="6">
        <v>22.0</v>
      </c>
      <c r="H333" s="9" t="s">
        <v>387</v>
      </c>
      <c r="I333" s="9">
        <v>1996.0</v>
      </c>
      <c r="J333" s="10" t="str">
        <f t="shared" si="1"/>
        <v>AUT-1996</v>
      </c>
    </row>
    <row r="334">
      <c r="A334" s="6">
        <v>26.0</v>
      </c>
      <c r="B334" s="7" t="s">
        <v>241</v>
      </c>
      <c r="C334" s="8" t="s">
        <v>413</v>
      </c>
      <c r="D334" s="6">
        <v>6.0</v>
      </c>
      <c r="E334" s="6">
        <v>4.0</v>
      </c>
      <c r="F334" s="6">
        <v>4.0</v>
      </c>
      <c r="G334" s="6">
        <v>14.0</v>
      </c>
      <c r="H334" s="9" t="s">
        <v>387</v>
      </c>
      <c r="I334" s="9">
        <v>1996.0</v>
      </c>
      <c r="J334" s="10" t="str">
        <f t="shared" si="1"/>
        <v>POR-1996</v>
      </c>
    </row>
    <row r="335">
      <c r="A335" s="6">
        <v>27.0</v>
      </c>
      <c r="B335" s="7" t="s">
        <v>124</v>
      </c>
      <c r="C335" s="8" t="s">
        <v>414</v>
      </c>
      <c r="D335" s="6">
        <v>5.0</v>
      </c>
      <c r="E335" s="6">
        <v>5.0</v>
      </c>
      <c r="F335" s="6">
        <v>5.0</v>
      </c>
      <c r="G335" s="6">
        <v>15.0</v>
      </c>
      <c r="H335" s="9" t="s">
        <v>387</v>
      </c>
      <c r="I335" s="9">
        <v>1996.0</v>
      </c>
      <c r="J335" s="10" t="str">
        <f t="shared" si="1"/>
        <v>HKG-1996</v>
      </c>
    </row>
    <row r="336">
      <c r="A336" s="6">
        <v>28.0</v>
      </c>
      <c r="B336" s="7" t="s">
        <v>203</v>
      </c>
      <c r="C336" s="8" t="s">
        <v>415</v>
      </c>
      <c r="D336" s="6">
        <v>5.0</v>
      </c>
      <c r="E336" s="6">
        <v>4.0</v>
      </c>
      <c r="F336" s="6">
        <v>5.0</v>
      </c>
      <c r="G336" s="6">
        <v>14.0</v>
      </c>
      <c r="H336" s="9" t="s">
        <v>387</v>
      </c>
      <c r="I336" s="9">
        <v>1996.0</v>
      </c>
      <c r="J336" s="10" t="str">
        <f t="shared" si="1"/>
        <v>ISL-1996</v>
      </c>
    </row>
    <row r="337">
      <c r="A337" s="6">
        <v>29.0</v>
      </c>
      <c r="B337" s="7" t="s">
        <v>128</v>
      </c>
      <c r="C337" s="8" t="s">
        <v>416</v>
      </c>
      <c r="D337" s="6">
        <v>5.0</v>
      </c>
      <c r="E337" s="6">
        <v>2.0</v>
      </c>
      <c r="F337" s="6">
        <v>3.0</v>
      </c>
      <c r="G337" s="6">
        <v>10.0</v>
      </c>
      <c r="H337" s="9" t="s">
        <v>387</v>
      </c>
      <c r="I337" s="9">
        <v>1996.0</v>
      </c>
      <c r="J337" s="10" t="str">
        <f t="shared" si="1"/>
        <v>HUN-1996</v>
      </c>
    </row>
    <row r="338">
      <c r="A338" s="6">
        <v>30.0</v>
      </c>
      <c r="B338" s="7" t="s">
        <v>39</v>
      </c>
      <c r="C338" s="8" t="s">
        <v>417</v>
      </c>
      <c r="D338" s="6">
        <v>4.0</v>
      </c>
      <c r="E338" s="6">
        <v>5.0</v>
      </c>
      <c r="F338" s="6">
        <v>4.0</v>
      </c>
      <c r="G338" s="6">
        <v>13.0</v>
      </c>
      <c r="H338" s="9" t="s">
        <v>387</v>
      </c>
      <c r="I338" s="9">
        <v>1996.0</v>
      </c>
      <c r="J338" s="10" t="str">
        <f t="shared" si="1"/>
        <v>FIN-1996</v>
      </c>
    </row>
    <row r="339">
      <c r="A339" s="6">
        <v>31.0</v>
      </c>
      <c r="B339" s="7" t="s">
        <v>141</v>
      </c>
      <c r="C339" s="8" t="s">
        <v>418</v>
      </c>
      <c r="D339" s="6">
        <v>3.0</v>
      </c>
      <c r="E339" s="6">
        <v>5.0</v>
      </c>
      <c r="F339" s="6">
        <v>4.0</v>
      </c>
      <c r="G339" s="6">
        <v>12.0</v>
      </c>
      <c r="H339" s="9" t="s">
        <v>387</v>
      </c>
      <c r="I339" s="9">
        <v>1996.0</v>
      </c>
      <c r="J339" s="10" t="str">
        <f t="shared" si="1"/>
        <v>MEX-1996</v>
      </c>
    </row>
    <row r="340">
      <c r="A340" s="6">
        <v>32.0</v>
      </c>
      <c r="B340" s="7" t="s">
        <v>369</v>
      </c>
      <c r="C340" s="8" t="s">
        <v>419</v>
      </c>
      <c r="D340" s="6">
        <v>3.0</v>
      </c>
      <c r="E340" s="6">
        <v>4.0</v>
      </c>
      <c r="F340" s="6">
        <v>2.0</v>
      </c>
      <c r="G340" s="6">
        <v>9.0</v>
      </c>
      <c r="H340" s="9" t="s">
        <v>387</v>
      </c>
      <c r="I340" s="9">
        <v>1996.0</v>
      </c>
      <c r="J340" s="10" t="str">
        <f t="shared" si="1"/>
        <v>EST-1996</v>
      </c>
    </row>
    <row r="341">
      <c r="A341" s="6">
        <v>33.0</v>
      </c>
      <c r="B341" s="7" t="s">
        <v>420</v>
      </c>
      <c r="C341" s="8" t="s">
        <v>421</v>
      </c>
      <c r="D341" s="6">
        <v>3.0</v>
      </c>
      <c r="E341" s="6">
        <v>3.0</v>
      </c>
      <c r="F341" s="6">
        <v>7.0</v>
      </c>
      <c r="G341" s="6">
        <v>13.0</v>
      </c>
      <c r="H341" s="9" t="s">
        <v>387</v>
      </c>
      <c r="I341" s="9">
        <v>1996.0</v>
      </c>
      <c r="J341" s="10" t="str">
        <f t="shared" si="1"/>
        <v>BLR-1996</v>
      </c>
    </row>
    <row r="342">
      <c r="A342" s="6">
        <v>34.0</v>
      </c>
      <c r="B342" s="7" t="s">
        <v>366</v>
      </c>
      <c r="C342" s="8" t="s">
        <v>422</v>
      </c>
      <c r="D342" s="6">
        <v>3.0</v>
      </c>
      <c r="E342" s="6">
        <v>2.0</v>
      </c>
      <c r="F342" s="6">
        <v>6.0</v>
      </c>
      <c r="G342" s="6">
        <v>11.0</v>
      </c>
      <c r="H342" s="9" t="s">
        <v>387</v>
      </c>
      <c r="I342" s="9">
        <v>1996.0</v>
      </c>
      <c r="J342" s="10" t="str">
        <f t="shared" si="1"/>
        <v>LTU-1996</v>
      </c>
    </row>
    <row r="343">
      <c r="A343" s="6">
        <v>35.0</v>
      </c>
      <c r="B343" s="7" t="s">
        <v>354</v>
      </c>
      <c r="C343" s="8" t="s">
        <v>423</v>
      </c>
      <c r="D343" s="6">
        <v>3.0</v>
      </c>
      <c r="E343" s="6">
        <v>2.0</v>
      </c>
      <c r="F343" s="6">
        <v>3.0</v>
      </c>
      <c r="G343" s="6">
        <v>8.0</v>
      </c>
      <c r="H343" s="9" t="s">
        <v>387</v>
      </c>
      <c r="I343" s="9">
        <v>1996.0</v>
      </c>
      <c r="J343" s="10" t="str">
        <f t="shared" si="1"/>
        <v>NGR-1996</v>
      </c>
    </row>
    <row r="344">
      <c r="A344" s="6">
        <v>36.0</v>
      </c>
      <c r="B344" s="7" t="s">
        <v>424</v>
      </c>
      <c r="C344" s="8" t="s">
        <v>425</v>
      </c>
      <c r="D344" s="6">
        <v>2.0</v>
      </c>
      <c r="E344" s="6">
        <v>7.0</v>
      </c>
      <c r="F344" s="6">
        <v>1.0</v>
      </c>
      <c r="G344" s="6">
        <v>10.0</v>
      </c>
      <c r="H344" s="9" t="s">
        <v>387</v>
      </c>
      <c r="I344" s="9">
        <v>1996.0</v>
      </c>
      <c r="J344" s="10" t="str">
        <f t="shared" si="1"/>
        <v>CZE-1996</v>
      </c>
    </row>
    <row r="345">
      <c r="A345" s="6">
        <v>37.0</v>
      </c>
      <c r="B345" s="7" t="s">
        <v>167</v>
      </c>
      <c r="C345" s="8" t="s">
        <v>426</v>
      </c>
      <c r="D345" s="6">
        <v>2.0</v>
      </c>
      <c r="E345" s="6">
        <v>6.0</v>
      </c>
      <c r="F345" s="6">
        <v>13.0</v>
      </c>
      <c r="G345" s="6">
        <v>21.0</v>
      </c>
      <c r="H345" s="9" t="s">
        <v>387</v>
      </c>
      <c r="I345" s="9">
        <v>1996.0</v>
      </c>
      <c r="J345" s="10" t="str">
        <f t="shared" si="1"/>
        <v>BRA-1996</v>
      </c>
    </row>
    <row r="346">
      <c r="A346" s="6">
        <v>38.0</v>
      </c>
      <c r="B346" s="7" t="s">
        <v>29</v>
      </c>
      <c r="C346" s="8" t="s">
        <v>427</v>
      </c>
      <c r="D346" s="6">
        <v>2.0</v>
      </c>
      <c r="E346" s="6">
        <v>5.0</v>
      </c>
      <c r="F346" s="6">
        <v>2.0</v>
      </c>
      <c r="G346" s="6">
        <v>9.0</v>
      </c>
      <c r="H346" s="9" t="s">
        <v>387</v>
      </c>
      <c r="I346" s="9">
        <v>1996.0</v>
      </c>
      <c r="J346" s="10" t="str">
        <f t="shared" si="1"/>
        <v>ARG-1996</v>
      </c>
    </row>
    <row r="347">
      <c r="A347" s="6">
        <v>39.0</v>
      </c>
      <c r="B347" s="7" t="s">
        <v>428</v>
      </c>
      <c r="C347" s="8" t="s">
        <v>429</v>
      </c>
      <c r="D347" s="6">
        <v>2.0</v>
      </c>
      <c r="E347" s="6">
        <v>4.0</v>
      </c>
      <c r="F347" s="6">
        <v>5.0</v>
      </c>
      <c r="G347" s="6">
        <v>11.0</v>
      </c>
      <c r="H347" s="9" t="s">
        <v>387</v>
      </c>
      <c r="I347" s="9">
        <v>1996.0</v>
      </c>
      <c r="J347" s="10" t="str">
        <f t="shared" si="1"/>
        <v>SVK-1996</v>
      </c>
    </row>
    <row r="348">
      <c r="A348" s="6">
        <v>40.0</v>
      </c>
      <c r="B348" s="7" t="s">
        <v>430</v>
      </c>
      <c r="C348" s="8" t="s">
        <v>431</v>
      </c>
      <c r="D348" s="6">
        <v>2.0</v>
      </c>
      <c r="E348" s="6">
        <v>2.0</v>
      </c>
      <c r="F348" s="6">
        <v>3.0</v>
      </c>
      <c r="G348" s="6">
        <v>7.0</v>
      </c>
      <c r="H348" s="9" t="s">
        <v>387</v>
      </c>
      <c r="I348" s="9">
        <v>1996.0</v>
      </c>
      <c r="J348" s="10" t="str">
        <f t="shared" si="1"/>
        <v>ALG-1996</v>
      </c>
    </row>
    <row r="349">
      <c r="A349" s="6">
        <v>41.0</v>
      </c>
      <c r="B349" s="11" t="s">
        <v>116</v>
      </c>
      <c r="C349" s="11" t="s">
        <v>117</v>
      </c>
      <c r="D349" s="6">
        <v>2.0</v>
      </c>
      <c r="E349" s="6">
        <v>2.0</v>
      </c>
      <c r="F349" s="6">
        <v>0.0</v>
      </c>
      <c r="G349" s="6">
        <v>4.0</v>
      </c>
      <c r="H349" s="9" t="s">
        <v>387</v>
      </c>
      <c r="I349" s="9">
        <v>1996.0</v>
      </c>
      <c r="J349" s="10" t="str">
        <f t="shared" si="1"/>
        <v>YUG-1996</v>
      </c>
    </row>
    <row r="350">
      <c r="A350" s="6">
        <v>42.0</v>
      </c>
      <c r="B350" s="7" t="s">
        <v>432</v>
      </c>
      <c r="C350" s="8" t="s">
        <v>433</v>
      </c>
      <c r="D350" s="6">
        <v>2.0</v>
      </c>
      <c r="E350" s="6">
        <v>0.0</v>
      </c>
      <c r="F350" s="6">
        <v>0.0</v>
      </c>
      <c r="G350" s="6">
        <v>2.0</v>
      </c>
      <c r="H350" s="9" t="s">
        <v>387</v>
      </c>
      <c r="I350" s="9">
        <v>1996.0</v>
      </c>
      <c r="J350" s="10" t="str">
        <f t="shared" si="1"/>
        <v>CIV-1996</v>
      </c>
    </row>
    <row r="351">
      <c r="A351" s="6">
        <v>42.0</v>
      </c>
      <c r="B351" s="7" t="s">
        <v>362</v>
      </c>
      <c r="C351" s="8" t="s">
        <v>434</v>
      </c>
      <c r="D351" s="6">
        <v>2.0</v>
      </c>
      <c r="E351" s="6">
        <v>0.0</v>
      </c>
      <c r="F351" s="6">
        <v>0.0</v>
      </c>
      <c r="G351" s="6">
        <v>2.0</v>
      </c>
      <c r="H351" s="9" t="s">
        <v>387</v>
      </c>
      <c r="I351" s="9">
        <v>1996.0</v>
      </c>
      <c r="J351" s="10" t="str">
        <f t="shared" si="1"/>
        <v>PAN-1996</v>
      </c>
    </row>
    <row r="352">
      <c r="A352" s="6">
        <v>43.0</v>
      </c>
      <c r="B352" s="7" t="s">
        <v>435</v>
      </c>
      <c r="C352" s="8" t="s">
        <v>436</v>
      </c>
      <c r="D352" s="6">
        <v>1.0</v>
      </c>
      <c r="E352" s="6">
        <v>4.0</v>
      </c>
      <c r="F352" s="6">
        <v>2.0</v>
      </c>
      <c r="G352" s="6">
        <v>7.0</v>
      </c>
      <c r="H352" s="9" t="s">
        <v>387</v>
      </c>
      <c r="I352" s="9">
        <v>1996.0</v>
      </c>
      <c r="J352" s="10" t="str">
        <f t="shared" si="1"/>
        <v>UKR-1996</v>
      </c>
    </row>
    <row r="353">
      <c r="A353" s="6">
        <v>44.0</v>
      </c>
      <c r="B353" s="7" t="s">
        <v>33</v>
      </c>
      <c r="C353" s="8" t="s">
        <v>437</v>
      </c>
      <c r="D353" s="6">
        <v>1.0</v>
      </c>
      <c r="E353" s="6">
        <v>3.0</v>
      </c>
      <c r="F353" s="6">
        <v>6.0</v>
      </c>
      <c r="G353" s="6">
        <v>10.0</v>
      </c>
      <c r="H353" s="9" t="s">
        <v>387</v>
      </c>
      <c r="I353" s="9">
        <v>1996.0</v>
      </c>
      <c r="J353" s="10" t="str">
        <f t="shared" si="1"/>
        <v>IRL-1996</v>
      </c>
    </row>
    <row r="354">
      <c r="A354" s="6">
        <v>45.0</v>
      </c>
      <c r="B354" s="7" t="s">
        <v>212</v>
      </c>
      <c r="C354" s="8" t="s">
        <v>438</v>
      </c>
      <c r="D354" s="6">
        <v>1.0</v>
      </c>
      <c r="E354" s="6">
        <v>1.0</v>
      </c>
      <c r="F354" s="6">
        <v>3.0</v>
      </c>
      <c r="G354" s="6">
        <v>5.0</v>
      </c>
      <c r="H354" s="9" t="s">
        <v>387</v>
      </c>
      <c r="I354" s="9">
        <v>1996.0</v>
      </c>
      <c r="J354" s="10" t="str">
        <f t="shared" si="1"/>
        <v>GRE-1996</v>
      </c>
    </row>
    <row r="355">
      <c r="A355" s="6">
        <v>46.0</v>
      </c>
      <c r="B355" s="7" t="s">
        <v>196</v>
      </c>
      <c r="C355" s="8" t="s">
        <v>439</v>
      </c>
      <c r="D355" s="6">
        <v>1.0</v>
      </c>
      <c r="E355" s="6">
        <v>1.0</v>
      </c>
      <c r="F355" s="6">
        <v>1.0</v>
      </c>
      <c r="G355" s="6">
        <v>3.0</v>
      </c>
      <c r="H355" s="9" t="s">
        <v>387</v>
      </c>
      <c r="I355" s="9">
        <v>1996.0</v>
      </c>
      <c r="J355" s="10" t="str">
        <f t="shared" si="1"/>
        <v>KUW-1996</v>
      </c>
    </row>
    <row r="356">
      <c r="A356" s="6">
        <v>47.0</v>
      </c>
      <c r="B356" s="7" t="s">
        <v>120</v>
      </c>
      <c r="C356" s="8" t="s">
        <v>440</v>
      </c>
      <c r="D356" s="6">
        <v>1.0</v>
      </c>
      <c r="E356" s="6">
        <v>1.0</v>
      </c>
      <c r="F356" s="6">
        <v>0.0</v>
      </c>
      <c r="G356" s="6">
        <v>2.0</v>
      </c>
      <c r="H356" s="9" t="s">
        <v>387</v>
      </c>
      <c r="I356" s="9">
        <v>1996.0</v>
      </c>
      <c r="J356" s="10" t="str">
        <f t="shared" si="1"/>
        <v>KEN-1996</v>
      </c>
    </row>
    <row r="357">
      <c r="A357" s="6">
        <v>48.0</v>
      </c>
      <c r="B357" s="7" t="s">
        <v>377</v>
      </c>
      <c r="C357" s="8" t="s">
        <v>441</v>
      </c>
      <c r="D357" s="6">
        <v>1.0</v>
      </c>
      <c r="E357" s="6">
        <v>0.0</v>
      </c>
      <c r="F357" s="6">
        <v>2.0</v>
      </c>
      <c r="G357" s="6">
        <v>3.0</v>
      </c>
      <c r="H357" s="9" t="s">
        <v>387</v>
      </c>
      <c r="I357" s="9">
        <v>1996.0</v>
      </c>
      <c r="J357" s="10" t="str">
        <f t="shared" si="1"/>
        <v>TPE-1996</v>
      </c>
    </row>
    <row r="358">
      <c r="A358" s="6">
        <v>49.0</v>
      </c>
      <c r="B358" s="7" t="s">
        <v>442</v>
      </c>
      <c r="C358" s="8" t="s">
        <v>443</v>
      </c>
      <c r="D358" s="6">
        <v>1.0</v>
      </c>
      <c r="E358" s="6">
        <v>0.0</v>
      </c>
      <c r="F358" s="6">
        <v>0.0</v>
      </c>
      <c r="G358" s="6">
        <v>1.0</v>
      </c>
      <c r="H358" s="9" t="s">
        <v>387</v>
      </c>
      <c r="I358" s="9">
        <v>1996.0</v>
      </c>
      <c r="J358" s="10" t="str">
        <f t="shared" si="1"/>
        <v>DOM-1996</v>
      </c>
    </row>
    <row r="359">
      <c r="A359" s="6">
        <v>49.0</v>
      </c>
      <c r="B359" s="7" t="s">
        <v>163</v>
      </c>
      <c r="C359" s="8" t="s">
        <v>444</v>
      </c>
      <c r="D359" s="6">
        <v>1.0</v>
      </c>
      <c r="E359" s="6">
        <v>0.0</v>
      </c>
      <c r="F359" s="6">
        <v>0.0</v>
      </c>
      <c r="G359" s="6">
        <v>1.0</v>
      </c>
      <c r="H359" s="9" t="s">
        <v>387</v>
      </c>
      <c r="I359" s="9">
        <v>1996.0</v>
      </c>
      <c r="J359" s="10" t="str">
        <f t="shared" si="1"/>
        <v>PER-1996</v>
      </c>
    </row>
    <row r="360">
      <c r="A360" s="6">
        <v>50.0</v>
      </c>
      <c r="B360" s="7" t="s">
        <v>41</v>
      </c>
      <c r="C360" s="8" t="s">
        <v>445</v>
      </c>
      <c r="D360" s="6">
        <v>0.0</v>
      </c>
      <c r="E360" s="6">
        <v>4.0</v>
      </c>
      <c r="F360" s="6">
        <v>5.0</v>
      </c>
      <c r="G360" s="6">
        <v>9.0</v>
      </c>
      <c r="H360" s="9" t="s">
        <v>387</v>
      </c>
      <c r="I360" s="9">
        <v>1996.0</v>
      </c>
      <c r="J360" s="10" t="str">
        <f t="shared" si="1"/>
        <v>ISR-1996</v>
      </c>
    </row>
    <row r="361">
      <c r="A361" s="6">
        <v>51.0</v>
      </c>
      <c r="B361" s="7" t="s">
        <v>357</v>
      </c>
      <c r="C361" s="8" t="s">
        <v>446</v>
      </c>
      <c r="D361" s="6">
        <v>0.0</v>
      </c>
      <c r="E361" s="6">
        <v>2.0</v>
      </c>
      <c r="F361" s="6">
        <v>3.0</v>
      </c>
      <c r="G361" s="6">
        <v>5.0</v>
      </c>
      <c r="H361" s="9" t="s">
        <v>387</v>
      </c>
      <c r="I361" s="9">
        <v>1996.0</v>
      </c>
      <c r="J361" s="10" t="str">
        <f t="shared" si="1"/>
        <v>SLO-1996</v>
      </c>
    </row>
    <row r="362">
      <c r="A362" s="6">
        <v>52.0</v>
      </c>
      <c r="B362" s="7" t="s">
        <v>313</v>
      </c>
      <c r="C362" s="8" t="s">
        <v>447</v>
      </c>
      <c r="D362" s="6">
        <v>0.0</v>
      </c>
      <c r="E362" s="6">
        <v>2.0</v>
      </c>
      <c r="F362" s="6">
        <v>0.0</v>
      </c>
      <c r="G362" s="6">
        <v>2.0</v>
      </c>
      <c r="H362" s="9" t="s">
        <v>387</v>
      </c>
      <c r="I362" s="9">
        <v>1996.0</v>
      </c>
      <c r="J362" s="10" t="str">
        <f t="shared" si="1"/>
        <v>TUN-1996</v>
      </c>
    </row>
    <row r="363">
      <c r="A363" s="6">
        <v>53.0</v>
      </c>
      <c r="B363" s="7" t="s">
        <v>295</v>
      </c>
      <c r="C363" s="8" t="s">
        <v>448</v>
      </c>
      <c r="D363" s="6">
        <v>0.0</v>
      </c>
      <c r="E363" s="6">
        <v>1.0</v>
      </c>
      <c r="F363" s="6">
        <v>1.0</v>
      </c>
      <c r="G363" s="6">
        <v>2.0</v>
      </c>
      <c r="H363" s="9" t="s">
        <v>387</v>
      </c>
      <c r="I363" s="9">
        <v>1996.0</v>
      </c>
      <c r="J363" s="10" t="str">
        <f t="shared" si="1"/>
        <v>BUL-1996</v>
      </c>
    </row>
    <row r="364">
      <c r="A364" s="6">
        <v>54.0</v>
      </c>
      <c r="B364" s="7" t="s">
        <v>257</v>
      </c>
      <c r="C364" s="8" t="s">
        <v>449</v>
      </c>
      <c r="D364" s="6">
        <v>0.0</v>
      </c>
      <c r="E364" s="6">
        <v>1.0</v>
      </c>
      <c r="F364" s="6">
        <v>0.0</v>
      </c>
      <c r="G364" s="6">
        <v>1.0</v>
      </c>
      <c r="H364" s="9" t="s">
        <v>387</v>
      </c>
      <c r="I364" s="9">
        <v>1996.0</v>
      </c>
      <c r="J364" s="10" t="str">
        <f t="shared" si="1"/>
        <v>JOR-1996</v>
      </c>
    </row>
    <row r="365">
      <c r="A365" s="6">
        <v>55.0</v>
      </c>
      <c r="B365" s="7" t="s">
        <v>450</v>
      </c>
      <c r="C365" s="8" t="s">
        <v>451</v>
      </c>
      <c r="D365" s="6">
        <v>0.0</v>
      </c>
      <c r="E365" s="6">
        <v>0.0</v>
      </c>
      <c r="F365" s="6">
        <v>2.0</v>
      </c>
      <c r="G365" s="6">
        <v>2.0</v>
      </c>
      <c r="H365" s="9" t="s">
        <v>387</v>
      </c>
      <c r="I365" s="9">
        <v>1996.0</v>
      </c>
      <c r="J365" s="10" t="str">
        <f t="shared" si="1"/>
        <v>MDA-1996</v>
      </c>
    </row>
    <row r="366">
      <c r="A366" s="6">
        <v>55.0</v>
      </c>
      <c r="B366" s="7" t="s">
        <v>311</v>
      </c>
      <c r="C366" s="8" t="s">
        <v>452</v>
      </c>
      <c r="D366" s="6">
        <v>0.0</v>
      </c>
      <c r="E366" s="6">
        <v>0.0</v>
      </c>
      <c r="F366" s="6">
        <v>2.0</v>
      </c>
      <c r="G366" s="6">
        <v>2.0</v>
      </c>
      <c r="H366" s="9" t="s">
        <v>387</v>
      </c>
      <c r="I366" s="9">
        <v>1996.0</v>
      </c>
      <c r="J366" s="10" t="str">
        <f t="shared" si="1"/>
        <v>THA-1996</v>
      </c>
    </row>
    <row r="367">
      <c r="A367" s="6">
        <v>56.0</v>
      </c>
      <c r="B367" s="7" t="s">
        <v>80</v>
      </c>
      <c r="C367" s="8" t="s">
        <v>453</v>
      </c>
      <c r="D367" s="6">
        <v>0.0</v>
      </c>
      <c r="E367" s="6">
        <v>0.0</v>
      </c>
      <c r="F367" s="6">
        <v>1.0</v>
      </c>
      <c r="G367" s="6">
        <v>1.0</v>
      </c>
      <c r="H367" s="9" t="s">
        <v>387</v>
      </c>
      <c r="I367" s="9">
        <v>1996.0</v>
      </c>
      <c r="J367" s="10" t="str">
        <f t="shared" si="1"/>
        <v>JAM-1996</v>
      </c>
    </row>
    <row r="368">
      <c r="A368" s="6">
        <v>56.0</v>
      </c>
      <c r="B368" s="7" t="s">
        <v>454</v>
      </c>
      <c r="C368" s="8" t="s">
        <v>455</v>
      </c>
      <c r="D368" s="6">
        <v>0.0</v>
      </c>
      <c r="E368" s="6">
        <v>0.0</v>
      </c>
      <c r="F368" s="6">
        <v>1.0</v>
      </c>
      <c r="G368" s="6">
        <v>1.0</v>
      </c>
      <c r="H368" s="9" t="s">
        <v>387</v>
      </c>
      <c r="I368" s="9">
        <v>1996.0</v>
      </c>
      <c r="J368" s="10" t="str">
        <f t="shared" si="1"/>
        <v>URU-1996</v>
      </c>
    </row>
    <row r="369">
      <c r="A369" s="6">
        <v>1.0</v>
      </c>
      <c r="B369" s="7" t="s">
        <v>23</v>
      </c>
      <c r="C369" s="8" t="s">
        <v>456</v>
      </c>
      <c r="D369" s="6">
        <v>63.0</v>
      </c>
      <c r="E369" s="6">
        <v>39.0</v>
      </c>
      <c r="F369" s="6">
        <v>47.0</v>
      </c>
      <c r="G369" s="6">
        <v>149.0</v>
      </c>
      <c r="H369" s="9" t="s">
        <v>457</v>
      </c>
      <c r="I369" s="9">
        <v>2000.0</v>
      </c>
      <c r="J369" s="10" t="str">
        <f t="shared" si="1"/>
        <v>AUS-2000</v>
      </c>
    </row>
    <row r="370">
      <c r="A370" s="6">
        <v>2.0</v>
      </c>
      <c r="B370" s="7" t="s">
        <v>13</v>
      </c>
      <c r="C370" s="8" t="s">
        <v>458</v>
      </c>
      <c r="D370" s="6">
        <v>41.0</v>
      </c>
      <c r="E370" s="6">
        <v>43.0</v>
      </c>
      <c r="F370" s="6">
        <v>47.0</v>
      </c>
      <c r="G370" s="6">
        <v>131.0</v>
      </c>
      <c r="H370" s="9" t="s">
        <v>457</v>
      </c>
      <c r="I370" s="9">
        <v>2000.0</v>
      </c>
      <c r="J370" s="10" t="str">
        <f t="shared" si="1"/>
        <v>GBR-2000</v>
      </c>
    </row>
    <row r="371">
      <c r="A371" s="6">
        <v>3.0</v>
      </c>
      <c r="B371" s="7" t="s">
        <v>77</v>
      </c>
      <c r="C371" s="8" t="s">
        <v>459</v>
      </c>
      <c r="D371" s="6">
        <v>38.0</v>
      </c>
      <c r="E371" s="6">
        <v>33.0</v>
      </c>
      <c r="F371" s="6">
        <v>25.0</v>
      </c>
      <c r="G371" s="6">
        <v>96.0</v>
      </c>
      <c r="H371" s="9" t="s">
        <v>457</v>
      </c>
      <c r="I371" s="9">
        <v>2000.0</v>
      </c>
      <c r="J371" s="10" t="str">
        <f t="shared" si="1"/>
        <v>CAN-2000</v>
      </c>
    </row>
    <row r="372">
      <c r="A372" s="6">
        <v>4.0</v>
      </c>
      <c r="B372" s="7" t="s">
        <v>89</v>
      </c>
      <c r="C372" s="8" t="s">
        <v>460</v>
      </c>
      <c r="D372" s="6">
        <v>38.0</v>
      </c>
      <c r="E372" s="6">
        <v>30.0</v>
      </c>
      <c r="F372" s="6">
        <v>38.0</v>
      </c>
      <c r="G372" s="6">
        <v>106.0</v>
      </c>
      <c r="H372" s="9" t="s">
        <v>457</v>
      </c>
      <c r="I372" s="9">
        <v>2000.0</v>
      </c>
      <c r="J372" s="10" t="str">
        <f t="shared" si="1"/>
        <v>ESP-2000</v>
      </c>
    </row>
    <row r="373">
      <c r="A373" s="6">
        <v>5.0</v>
      </c>
      <c r="B373" s="7" t="s">
        <v>19</v>
      </c>
      <c r="C373" s="8" t="s">
        <v>461</v>
      </c>
      <c r="D373" s="6">
        <v>36.0</v>
      </c>
      <c r="E373" s="6">
        <v>39.0</v>
      </c>
      <c r="F373" s="6">
        <v>34.0</v>
      </c>
      <c r="G373" s="6">
        <v>109.0</v>
      </c>
      <c r="H373" s="9" t="s">
        <v>457</v>
      </c>
      <c r="I373" s="9">
        <v>2000.0</v>
      </c>
      <c r="J373" s="10" t="str">
        <f t="shared" si="1"/>
        <v>USA-2000</v>
      </c>
    </row>
    <row r="374">
      <c r="A374" s="6">
        <v>6.0</v>
      </c>
      <c r="B374" s="7" t="s">
        <v>244</v>
      </c>
      <c r="C374" s="8" t="s">
        <v>462</v>
      </c>
      <c r="D374" s="6">
        <v>34.0</v>
      </c>
      <c r="E374" s="6">
        <v>22.0</v>
      </c>
      <c r="F374" s="6">
        <v>17.0</v>
      </c>
      <c r="G374" s="6">
        <v>73.0</v>
      </c>
      <c r="H374" s="9" t="s">
        <v>457</v>
      </c>
      <c r="I374" s="9">
        <v>2000.0</v>
      </c>
      <c r="J374" s="10" t="str">
        <f t="shared" si="1"/>
        <v>CHN-2000</v>
      </c>
    </row>
    <row r="375">
      <c r="A375" s="6">
        <v>7.0</v>
      </c>
      <c r="B375" s="7" t="s">
        <v>27</v>
      </c>
      <c r="C375" s="8" t="s">
        <v>463</v>
      </c>
      <c r="D375" s="6">
        <v>30.0</v>
      </c>
      <c r="E375" s="6">
        <v>28.0</v>
      </c>
      <c r="F375" s="6">
        <v>28.0</v>
      </c>
      <c r="G375" s="6">
        <v>86.0</v>
      </c>
      <c r="H375" s="9" t="s">
        <v>457</v>
      </c>
      <c r="I375" s="9">
        <v>2000.0</v>
      </c>
      <c r="J375" s="10" t="str">
        <f t="shared" si="1"/>
        <v>FRA-2000</v>
      </c>
    </row>
    <row r="376">
      <c r="A376" s="6">
        <v>8.0</v>
      </c>
      <c r="B376" s="7" t="s">
        <v>97</v>
      </c>
      <c r="C376" s="8" t="s">
        <v>464</v>
      </c>
      <c r="D376" s="6">
        <v>19.0</v>
      </c>
      <c r="E376" s="6">
        <v>22.0</v>
      </c>
      <c r="F376" s="6">
        <v>12.0</v>
      </c>
      <c r="G376" s="6">
        <v>53.0</v>
      </c>
      <c r="H376" s="9" t="s">
        <v>457</v>
      </c>
      <c r="I376" s="9">
        <v>2000.0</v>
      </c>
      <c r="J376" s="10" t="str">
        <f t="shared" si="1"/>
        <v>POL-2000</v>
      </c>
    </row>
    <row r="377">
      <c r="A377" s="6">
        <v>9.0</v>
      </c>
      <c r="B377" s="7" t="s">
        <v>108</v>
      </c>
      <c r="C377" s="8" t="s">
        <v>465</v>
      </c>
      <c r="D377" s="6">
        <v>18.0</v>
      </c>
      <c r="E377" s="6">
        <v>7.0</v>
      </c>
      <c r="F377" s="6">
        <v>7.0</v>
      </c>
      <c r="G377" s="6">
        <v>32.0</v>
      </c>
      <c r="H377" s="9" t="s">
        <v>457</v>
      </c>
      <c r="I377" s="9">
        <v>2000.0</v>
      </c>
      <c r="J377" s="10" t="str">
        <f t="shared" si="1"/>
        <v>KOR-2000</v>
      </c>
    </row>
    <row r="378">
      <c r="A378" s="6">
        <v>10.0</v>
      </c>
      <c r="B378" s="7" t="s">
        <v>15</v>
      </c>
      <c r="C378" s="8" t="s">
        <v>466</v>
      </c>
      <c r="D378" s="6">
        <v>16.0</v>
      </c>
      <c r="E378" s="6">
        <v>41.0</v>
      </c>
      <c r="F378" s="6">
        <v>38.0</v>
      </c>
      <c r="G378" s="6">
        <v>95.0</v>
      </c>
      <c r="H378" s="9" t="s">
        <v>457</v>
      </c>
      <c r="I378" s="9">
        <v>2000.0</v>
      </c>
      <c r="J378" s="10" t="str">
        <f t="shared" si="1"/>
        <v>GER-2000</v>
      </c>
    </row>
    <row r="379">
      <c r="A379" s="6">
        <v>11.0</v>
      </c>
      <c r="B379" s="7" t="s">
        <v>424</v>
      </c>
      <c r="C379" s="8" t="s">
        <v>467</v>
      </c>
      <c r="D379" s="6">
        <v>15.0</v>
      </c>
      <c r="E379" s="6">
        <v>15.0</v>
      </c>
      <c r="F379" s="6">
        <v>13.0</v>
      </c>
      <c r="G379" s="6">
        <v>43.0</v>
      </c>
      <c r="H379" s="9" t="s">
        <v>457</v>
      </c>
      <c r="I379" s="9">
        <v>2000.0</v>
      </c>
      <c r="J379" s="10" t="str">
        <f t="shared" si="1"/>
        <v>CZE-2000</v>
      </c>
    </row>
    <row r="380">
      <c r="A380" s="6">
        <v>12.0</v>
      </c>
      <c r="B380" s="7" t="s">
        <v>58</v>
      </c>
      <c r="C380" s="8" t="s">
        <v>468</v>
      </c>
      <c r="D380" s="6">
        <v>13.0</v>
      </c>
      <c r="E380" s="6">
        <v>17.0</v>
      </c>
      <c r="F380" s="6">
        <v>11.0</v>
      </c>
      <c r="G380" s="6">
        <v>41.0</v>
      </c>
      <c r="H380" s="9" t="s">
        <v>457</v>
      </c>
      <c r="I380" s="9">
        <v>2000.0</v>
      </c>
      <c r="J380" s="10" t="str">
        <f t="shared" si="1"/>
        <v>JPN-2000</v>
      </c>
    </row>
    <row r="381">
      <c r="A381" s="6">
        <v>13.0</v>
      </c>
      <c r="B381" s="7" t="s">
        <v>50</v>
      </c>
      <c r="C381" s="8" t="s">
        <v>469</v>
      </c>
      <c r="D381" s="6">
        <v>13.0</v>
      </c>
      <c r="E381" s="6">
        <v>12.0</v>
      </c>
      <c r="F381" s="6">
        <v>13.0</v>
      </c>
      <c r="G381" s="6">
        <v>38.0</v>
      </c>
      <c r="H381" s="9" t="s">
        <v>457</v>
      </c>
      <c r="I381" s="9">
        <v>2000.0</v>
      </c>
      <c r="J381" s="10" t="str">
        <f t="shared" si="1"/>
        <v>RSA-2000</v>
      </c>
    </row>
    <row r="382">
      <c r="A382" s="6">
        <v>14.0</v>
      </c>
      <c r="B382" s="7" t="s">
        <v>402</v>
      </c>
      <c r="C382" s="8" t="s">
        <v>470</v>
      </c>
      <c r="D382" s="6">
        <v>12.0</v>
      </c>
      <c r="E382" s="6">
        <v>11.0</v>
      </c>
      <c r="F382" s="6">
        <v>12.0</v>
      </c>
      <c r="G382" s="6">
        <v>35.0</v>
      </c>
      <c r="H382" s="9" t="s">
        <v>457</v>
      </c>
      <c r="I382" s="9">
        <v>2000.0</v>
      </c>
      <c r="J382" s="10" t="str">
        <f t="shared" si="1"/>
        <v>RUS-2000</v>
      </c>
    </row>
    <row r="383">
      <c r="A383" s="6">
        <v>15.0</v>
      </c>
      <c r="B383" s="7" t="s">
        <v>25</v>
      </c>
      <c r="C383" s="8" t="s">
        <v>471</v>
      </c>
      <c r="D383" s="6">
        <v>12.0</v>
      </c>
      <c r="E383" s="6">
        <v>9.0</v>
      </c>
      <c r="F383" s="6">
        <v>9.0</v>
      </c>
      <c r="G383" s="6">
        <v>30.0</v>
      </c>
      <c r="H383" s="9" t="s">
        <v>457</v>
      </c>
      <c r="I383" s="9">
        <v>2000.0</v>
      </c>
      <c r="J383" s="10" t="str">
        <f t="shared" si="1"/>
        <v>NED-2000</v>
      </c>
    </row>
    <row r="384">
      <c r="A384" s="6">
        <v>16.0</v>
      </c>
      <c r="B384" s="7" t="s">
        <v>290</v>
      </c>
      <c r="C384" s="8" t="s">
        <v>472</v>
      </c>
      <c r="D384" s="6">
        <v>12.0</v>
      </c>
      <c r="E384" s="6">
        <v>4.0</v>
      </c>
      <c r="F384" s="6">
        <v>7.0</v>
      </c>
      <c r="G384" s="6">
        <v>23.0</v>
      </c>
      <c r="H384" s="9" t="s">
        <v>457</v>
      </c>
      <c r="I384" s="9">
        <v>2000.0</v>
      </c>
      <c r="J384" s="10" t="str">
        <f t="shared" si="1"/>
        <v>IRI-2000</v>
      </c>
    </row>
    <row r="385">
      <c r="A385" s="6">
        <v>17.0</v>
      </c>
      <c r="B385" s="7" t="s">
        <v>141</v>
      </c>
      <c r="C385" s="8" t="s">
        <v>473</v>
      </c>
      <c r="D385" s="6">
        <v>10.0</v>
      </c>
      <c r="E385" s="6">
        <v>12.0</v>
      </c>
      <c r="F385" s="6">
        <v>12.0</v>
      </c>
      <c r="G385" s="6">
        <v>34.0</v>
      </c>
      <c r="H385" s="9" t="s">
        <v>457</v>
      </c>
      <c r="I385" s="9">
        <v>2000.0</v>
      </c>
      <c r="J385" s="10" t="str">
        <f t="shared" si="1"/>
        <v>MEX-2000</v>
      </c>
    </row>
    <row r="386">
      <c r="A386" s="6">
        <v>18.0</v>
      </c>
      <c r="B386" s="7" t="s">
        <v>10</v>
      </c>
      <c r="C386" s="8" t="s">
        <v>474</v>
      </c>
      <c r="D386" s="6">
        <v>9.0</v>
      </c>
      <c r="E386" s="6">
        <v>8.0</v>
      </c>
      <c r="F386" s="6">
        <v>10.0</v>
      </c>
      <c r="G386" s="6">
        <v>27.0</v>
      </c>
      <c r="H386" s="9" t="s">
        <v>457</v>
      </c>
      <c r="I386" s="9">
        <v>2000.0</v>
      </c>
      <c r="J386" s="10" t="str">
        <f t="shared" si="1"/>
        <v>ITA-2000</v>
      </c>
    </row>
    <row r="387">
      <c r="A387" s="6">
        <v>19.0</v>
      </c>
      <c r="B387" s="7" t="s">
        <v>155</v>
      </c>
      <c r="C387" s="8" t="s">
        <v>475</v>
      </c>
      <c r="D387" s="6">
        <v>8.0</v>
      </c>
      <c r="E387" s="6">
        <v>8.0</v>
      </c>
      <c r="F387" s="6">
        <v>14.0</v>
      </c>
      <c r="G387" s="6">
        <v>30.0</v>
      </c>
      <c r="H387" s="9" t="s">
        <v>457</v>
      </c>
      <c r="I387" s="9">
        <v>2000.0</v>
      </c>
      <c r="J387" s="10" t="str">
        <f t="shared" si="1"/>
        <v>DEN-2000</v>
      </c>
    </row>
    <row r="388">
      <c r="A388" s="6">
        <v>20.0</v>
      </c>
      <c r="B388" s="7" t="s">
        <v>35</v>
      </c>
      <c r="C388" s="8" t="s">
        <v>476</v>
      </c>
      <c r="D388" s="6">
        <v>8.0</v>
      </c>
      <c r="E388" s="6">
        <v>4.0</v>
      </c>
      <c r="F388" s="6">
        <v>8.0</v>
      </c>
      <c r="G388" s="6">
        <v>20.0</v>
      </c>
      <c r="H388" s="9" t="s">
        <v>457</v>
      </c>
      <c r="I388" s="9">
        <v>2000.0</v>
      </c>
      <c r="J388" s="10" t="str">
        <f t="shared" si="1"/>
        <v>SUI-2000</v>
      </c>
    </row>
    <row r="389">
      <c r="A389" s="6">
        <v>21.0</v>
      </c>
      <c r="B389" s="7" t="s">
        <v>124</v>
      </c>
      <c r="C389" s="8" t="s">
        <v>477</v>
      </c>
      <c r="D389" s="6">
        <v>8.0</v>
      </c>
      <c r="E389" s="6">
        <v>3.0</v>
      </c>
      <c r="F389" s="6">
        <v>7.0</v>
      </c>
      <c r="G389" s="6">
        <v>18.0</v>
      </c>
      <c r="H389" s="9" t="s">
        <v>457</v>
      </c>
      <c r="I389" s="9">
        <v>2000.0</v>
      </c>
      <c r="J389" s="10" t="str">
        <f t="shared" si="1"/>
        <v>HKG-2000</v>
      </c>
    </row>
    <row r="390">
      <c r="A390" s="6">
        <v>22.0</v>
      </c>
      <c r="B390" s="7" t="s">
        <v>354</v>
      </c>
      <c r="C390" s="8" t="s">
        <v>478</v>
      </c>
      <c r="D390" s="6">
        <v>7.0</v>
      </c>
      <c r="E390" s="6">
        <v>1.0</v>
      </c>
      <c r="F390" s="6">
        <v>5.0</v>
      </c>
      <c r="G390" s="6">
        <v>13.0</v>
      </c>
      <c r="H390" s="9" t="s">
        <v>457</v>
      </c>
      <c r="I390" s="9">
        <v>2000.0</v>
      </c>
      <c r="J390" s="10" t="str">
        <f t="shared" si="1"/>
        <v>NGR-2000</v>
      </c>
    </row>
    <row r="391">
      <c r="A391" s="6">
        <v>23.0</v>
      </c>
      <c r="B391" s="7" t="s">
        <v>150</v>
      </c>
      <c r="C391" s="8" t="s">
        <v>479</v>
      </c>
      <c r="D391" s="6">
        <v>6.0</v>
      </c>
      <c r="E391" s="6">
        <v>12.0</v>
      </c>
      <c r="F391" s="6">
        <v>10.0</v>
      </c>
      <c r="G391" s="6">
        <v>28.0</v>
      </c>
      <c r="H391" s="9" t="s">
        <v>457</v>
      </c>
      <c r="I391" s="9">
        <v>2000.0</v>
      </c>
      <c r="J391" s="10" t="str">
        <f t="shared" si="1"/>
        <v>EGY-2000</v>
      </c>
    </row>
    <row r="392">
      <c r="A392" s="6">
        <v>24.0</v>
      </c>
      <c r="B392" s="7" t="s">
        <v>167</v>
      </c>
      <c r="C392" s="8" t="s">
        <v>480</v>
      </c>
      <c r="D392" s="6">
        <v>6.0</v>
      </c>
      <c r="E392" s="6">
        <v>10.0</v>
      </c>
      <c r="F392" s="6">
        <v>6.0</v>
      </c>
      <c r="G392" s="6">
        <v>22.0</v>
      </c>
      <c r="H392" s="9" t="s">
        <v>457</v>
      </c>
      <c r="I392" s="9">
        <v>2000.0</v>
      </c>
      <c r="J392" s="10" t="str">
        <f t="shared" si="1"/>
        <v>BRA-2000</v>
      </c>
    </row>
    <row r="393">
      <c r="A393" s="6">
        <v>25.0</v>
      </c>
      <c r="B393" s="7" t="s">
        <v>85</v>
      </c>
      <c r="C393" s="8" t="s">
        <v>481</v>
      </c>
      <c r="D393" s="6">
        <v>6.0</v>
      </c>
      <c r="E393" s="6">
        <v>8.0</v>
      </c>
      <c r="F393" s="6">
        <v>4.0</v>
      </c>
      <c r="G393" s="6">
        <v>18.0</v>
      </c>
      <c r="H393" s="9" t="s">
        <v>457</v>
      </c>
      <c r="I393" s="9">
        <v>2000.0</v>
      </c>
      <c r="J393" s="10" t="str">
        <f t="shared" si="1"/>
        <v>NZL-2000</v>
      </c>
    </row>
    <row r="394">
      <c r="A394" s="6">
        <v>26.0</v>
      </c>
      <c r="B394" s="7" t="s">
        <v>241</v>
      </c>
      <c r="C394" s="8" t="s">
        <v>482</v>
      </c>
      <c r="D394" s="6">
        <v>6.0</v>
      </c>
      <c r="E394" s="6">
        <v>5.0</v>
      </c>
      <c r="F394" s="6">
        <v>4.0</v>
      </c>
      <c r="G394" s="6">
        <v>15.0</v>
      </c>
      <c r="H394" s="9" t="s">
        <v>457</v>
      </c>
      <c r="I394" s="9">
        <v>2000.0</v>
      </c>
      <c r="J394" s="10" t="str">
        <f t="shared" si="1"/>
        <v>POR-2000</v>
      </c>
    </row>
    <row r="395">
      <c r="A395" s="6">
        <v>27.0</v>
      </c>
      <c r="B395" s="7" t="s">
        <v>313</v>
      </c>
      <c r="C395" s="8" t="s">
        <v>483</v>
      </c>
      <c r="D395" s="6">
        <v>6.0</v>
      </c>
      <c r="E395" s="6">
        <v>4.0</v>
      </c>
      <c r="F395" s="6">
        <v>1.0</v>
      </c>
      <c r="G395" s="6">
        <v>11.0</v>
      </c>
      <c r="H395" s="9" t="s">
        <v>457</v>
      </c>
      <c r="I395" s="9">
        <v>2000.0</v>
      </c>
      <c r="J395" s="10" t="str">
        <f t="shared" si="1"/>
        <v>TUN-2000</v>
      </c>
    </row>
    <row r="396">
      <c r="A396" s="6">
        <v>28.0</v>
      </c>
      <c r="B396" s="7" t="s">
        <v>420</v>
      </c>
      <c r="C396" s="8" t="s">
        <v>484</v>
      </c>
      <c r="D396" s="6">
        <v>5.0</v>
      </c>
      <c r="E396" s="6">
        <v>8.0</v>
      </c>
      <c r="F396" s="6">
        <v>10.0</v>
      </c>
      <c r="G396" s="6">
        <v>23.0</v>
      </c>
      <c r="H396" s="9" t="s">
        <v>457</v>
      </c>
      <c r="I396" s="9">
        <v>2000.0</v>
      </c>
      <c r="J396" s="10" t="str">
        <f t="shared" si="1"/>
        <v>BLR-2000</v>
      </c>
    </row>
    <row r="397">
      <c r="A397" s="6">
        <v>29.0</v>
      </c>
      <c r="B397" s="7" t="s">
        <v>63</v>
      </c>
      <c r="C397" s="8" t="s">
        <v>485</v>
      </c>
      <c r="D397" s="6">
        <v>5.0</v>
      </c>
      <c r="E397" s="6">
        <v>6.0</v>
      </c>
      <c r="F397" s="6">
        <v>10.0</v>
      </c>
      <c r="G397" s="6">
        <v>21.0</v>
      </c>
      <c r="H397" s="9" t="s">
        <v>457</v>
      </c>
      <c r="I397" s="9">
        <v>2000.0</v>
      </c>
      <c r="J397" s="10" t="str">
        <f t="shared" si="1"/>
        <v>SWE-2000</v>
      </c>
    </row>
    <row r="398">
      <c r="A398" s="6">
        <v>30.0</v>
      </c>
      <c r="B398" s="7" t="s">
        <v>311</v>
      </c>
      <c r="C398" s="8" t="s">
        <v>486</v>
      </c>
      <c r="D398" s="6">
        <v>5.0</v>
      </c>
      <c r="E398" s="6">
        <v>4.0</v>
      </c>
      <c r="F398" s="6">
        <v>2.0</v>
      </c>
      <c r="G398" s="6">
        <v>11.0</v>
      </c>
      <c r="H398" s="9" t="s">
        <v>457</v>
      </c>
      <c r="I398" s="9">
        <v>2000.0</v>
      </c>
      <c r="J398" s="10" t="str">
        <f t="shared" si="1"/>
        <v>THA-2000</v>
      </c>
    </row>
    <row r="399">
      <c r="A399" s="6">
        <v>31.0</v>
      </c>
      <c r="B399" s="7" t="s">
        <v>33</v>
      </c>
      <c r="C399" s="8" t="s">
        <v>487</v>
      </c>
      <c r="D399" s="6">
        <v>5.0</v>
      </c>
      <c r="E399" s="6">
        <v>3.0</v>
      </c>
      <c r="F399" s="6">
        <v>1.0</v>
      </c>
      <c r="G399" s="6">
        <v>9.0</v>
      </c>
      <c r="H399" s="9" t="s">
        <v>457</v>
      </c>
      <c r="I399" s="9">
        <v>2000.0</v>
      </c>
      <c r="J399" s="10" t="str">
        <f t="shared" si="1"/>
        <v>IRL-2000</v>
      </c>
    </row>
    <row r="400">
      <c r="A400" s="6">
        <v>32.0</v>
      </c>
      <c r="B400" s="7" t="s">
        <v>128</v>
      </c>
      <c r="C400" s="8" t="s">
        <v>488</v>
      </c>
      <c r="D400" s="6">
        <v>4.0</v>
      </c>
      <c r="E400" s="6">
        <v>5.0</v>
      </c>
      <c r="F400" s="6">
        <v>14.0</v>
      </c>
      <c r="G400" s="6">
        <v>23.0</v>
      </c>
      <c r="H400" s="9" t="s">
        <v>457</v>
      </c>
      <c r="I400" s="9">
        <v>2000.0</v>
      </c>
      <c r="J400" s="10" t="str">
        <f t="shared" si="1"/>
        <v>HUN-2000</v>
      </c>
    </row>
    <row r="401">
      <c r="A401" s="6">
        <v>33.0</v>
      </c>
      <c r="B401" s="7" t="s">
        <v>212</v>
      </c>
      <c r="C401" s="8" t="s">
        <v>489</v>
      </c>
      <c r="D401" s="6">
        <v>4.0</v>
      </c>
      <c r="E401" s="6">
        <v>4.0</v>
      </c>
      <c r="F401" s="6">
        <v>3.0</v>
      </c>
      <c r="G401" s="6">
        <v>11.0</v>
      </c>
      <c r="H401" s="9" t="s">
        <v>457</v>
      </c>
      <c r="I401" s="9">
        <v>2000.0</v>
      </c>
      <c r="J401" s="10" t="str">
        <f t="shared" si="1"/>
        <v>GRE-2000</v>
      </c>
    </row>
    <row r="402">
      <c r="A402" s="6">
        <v>34.0</v>
      </c>
      <c r="B402" s="7" t="s">
        <v>349</v>
      </c>
      <c r="C402" s="8" t="s">
        <v>490</v>
      </c>
      <c r="D402" s="6">
        <v>4.0</v>
      </c>
      <c r="E402" s="6">
        <v>2.0</v>
      </c>
      <c r="F402" s="6">
        <v>2.0</v>
      </c>
      <c r="G402" s="6">
        <v>8.0</v>
      </c>
      <c r="H402" s="9" t="s">
        <v>457</v>
      </c>
      <c r="I402" s="9">
        <v>2000.0</v>
      </c>
      <c r="J402" s="10" t="str">
        <f t="shared" si="1"/>
        <v>CUB-2000</v>
      </c>
    </row>
    <row r="403">
      <c r="A403" s="6">
        <v>35.0</v>
      </c>
      <c r="B403" s="7" t="s">
        <v>435</v>
      </c>
      <c r="C403" s="8" t="s">
        <v>491</v>
      </c>
      <c r="D403" s="6">
        <v>3.0</v>
      </c>
      <c r="E403" s="6">
        <v>20.0</v>
      </c>
      <c r="F403" s="6">
        <v>14.0</v>
      </c>
      <c r="G403" s="6">
        <v>37.0</v>
      </c>
      <c r="H403" s="9" t="s">
        <v>457</v>
      </c>
      <c r="I403" s="9">
        <v>2000.0</v>
      </c>
      <c r="J403" s="10" t="str">
        <f t="shared" si="1"/>
        <v>UKR-2000</v>
      </c>
    </row>
    <row r="404">
      <c r="A404" s="6">
        <v>36.0</v>
      </c>
      <c r="B404" s="7" t="s">
        <v>428</v>
      </c>
      <c r="C404" s="8" t="s">
        <v>492</v>
      </c>
      <c r="D404" s="6">
        <v>3.0</v>
      </c>
      <c r="E404" s="6">
        <v>5.0</v>
      </c>
      <c r="F404" s="6">
        <v>5.0</v>
      </c>
      <c r="G404" s="6">
        <v>13.0</v>
      </c>
      <c r="H404" s="9" t="s">
        <v>457</v>
      </c>
      <c r="I404" s="9">
        <v>2000.0</v>
      </c>
      <c r="J404" s="10" t="str">
        <f t="shared" si="1"/>
        <v>SVK-2000</v>
      </c>
    </row>
    <row r="405">
      <c r="A405" s="6">
        <v>37.0</v>
      </c>
      <c r="B405" s="7" t="s">
        <v>41</v>
      </c>
      <c r="C405" s="8" t="s">
        <v>493</v>
      </c>
      <c r="D405" s="6">
        <v>3.0</v>
      </c>
      <c r="E405" s="6">
        <v>2.0</v>
      </c>
      <c r="F405" s="6">
        <v>1.0</v>
      </c>
      <c r="G405" s="6">
        <v>6.0</v>
      </c>
      <c r="H405" s="9" t="s">
        <v>457</v>
      </c>
      <c r="I405" s="9">
        <v>2000.0</v>
      </c>
      <c r="J405" s="10" t="str">
        <f t="shared" si="1"/>
        <v>ISR-2000</v>
      </c>
    </row>
    <row r="406">
      <c r="A406" s="6">
        <v>38.0</v>
      </c>
      <c r="B406" s="7" t="s">
        <v>430</v>
      </c>
      <c r="C406" s="8" t="s">
        <v>494</v>
      </c>
      <c r="D406" s="6">
        <v>3.0</v>
      </c>
      <c r="E406" s="6">
        <v>0.0</v>
      </c>
      <c r="F406" s="6">
        <v>0.0</v>
      </c>
      <c r="G406" s="6">
        <v>3.0</v>
      </c>
      <c r="H406" s="9" t="s">
        <v>457</v>
      </c>
      <c r="I406" s="9">
        <v>2000.0</v>
      </c>
      <c r="J406" s="10" t="str">
        <f t="shared" si="1"/>
        <v>ALG-2000</v>
      </c>
    </row>
    <row r="407">
      <c r="A407" s="6">
        <v>39.0</v>
      </c>
      <c r="B407" s="7" t="s">
        <v>17</v>
      </c>
      <c r="C407" s="8" t="s">
        <v>495</v>
      </c>
      <c r="D407" s="6">
        <v>2.0</v>
      </c>
      <c r="E407" s="6">
        <v>7.0</v>
      </c>
      <c r="F407" s="6">
        <v>6.0</v>
      </c>
      <c r="G407" s="6">
        <v>15.0</v>
      </c>
      <c r="H407" s="9" t="s">
        <v>457</v>
      </c>
      <c r="I407" s="9">
        <v>2000.0</v>
      </c>
      <c r="J407" s="10" t="str">
        <f t="shared" si="1"/>
        <v>AUT-2000</v>
      </c>
    </row>
    <row r="408">
      <c r="A408" s="6">
        <v>40.0</v>
      </c>
      <c r="B408" s="7" t="s">
        <v>21</v>
      </c>
      <c r="C408" s="8" t="s">
        <v>496</v>
      </c>
      <c r="D408" s="6">
        <v>2.0</v>
      </c>
      <c r="E408" s="6">
        <v>6.0</v>
      </c>
      <c r="F408" s="6">
        <v>7.0</v>
      </c>
      <c r="G408" s="6">
        <v>15.0</v>
      </c>
      <c r="H408" s="9" t="s">
        <v>457</v>
      </c>
      <c r="I408" s="9">
        <v>2000.0</v>
      </c>
      <c r="J408" s="10" t="str">
        <f t="shared" si="1"/>
        <v>NOR-2000</v>
      </c>
    </row>
    <row r="409">
      <c r="A409" s="6">
        <v>41.0</v>
      </c>
      <c r="B409" s="7" t="s">
        <v>203</v>
      </c>
      <c r="C409" s="8" t="s">
        <v>497</v>
      </c>
      <c r="D409" s="6">
        <v>2.0</v>
      </c>
      <c r="E409" s="6">
        <v>0.0</v>
      </c>
      <c r="F409" s="6">
        <v>2.0</v>
      </c>
      <c r="G409" s="6">
        <v>4.0</v>
      </c>
      <c r="H409" s="9" t="s">
        <v>457</v>
      </c>
      <c r="I409" s="9">
        <v>2000.0</v>
      </c>
      <c r="J409" s="10" t="str">
        <f t="shared" si="1"/>
        <v>ISL-2000</v>
      </c>
    </row>
    <row r="410">
      <c r="A410" s="6">
        <v>42.0</v>
      </c>
      <c r="B410" s="7" t="s">
        <v>37</v>
      </c>
      <c r="C410" s="8" t="s">
        <v>498</v>
      </c>
      <c r="D410" s="6">
        <v>1.0</v>
      </c>
      <c r="E410" s="6">
        <v>4.0</v>
      </c>
      <c r="F410" s="6">
        <v>4.0</v>
      </c>
      <c r="G410" s="6">
        <v>9.0</v>
      </c>
      <c r="H410" s="9" t="s">
        <v>457</v>
      </c>
      <c r="I410" s="9">
        <v>2000.0</v>
      </c>
      <c r="J410" s="10" t="str">
        <f t="shared" si="1"/>
        <v>BEL-2000</v>
      </c>
    </row>
    <row r="411">
      <c r="A411" s="6">
        <v>43.0</v>
      </c>
      <c r="B411" s="7" t="s">
        <v>39</v>
      </c>
      <c r="C411" s="8" t="s">
        <v>499</v>
      </c>
      <c r="D411" s="6">
        <v>1.0</v>
      </c>
      <c r="E411" s="6">
        <v>3.0</v>
      </c>
      <c r="F411" s="6">
        <v>6.0</v>
      </c>
      <c r="G411" s="6">
        <v>10.0</v>
      </c>
      <c r="H411" s="9" t="s">
        <v>457</v>
      </c>
      <c r="I411" s="9">
        <v>2000.0</v>
      </c>
      <c r="J411" s="10" t="str">
        <f t="shared" si="1"/>
        <v>FIN-2000</v>
      </c>
    </row>
    <row r="412">
      <c r="A412" s="6">
        <v>44.0</v>
      </c>
      <c r="B412" s="7" t="s">
        <v>377</v>
      </c>
      <c r="C412" s="8" t="s">
        <v>500</v>
      </c>
      <c r="D412" s="6">
        <v>1.0</v>
      </c>
      <c r="E412" s="6">
        <v>2.0</v>
      </c>
      <c r="F412" s="6">
        <v>4.0</v>
      </c>
      <c r="G412" s="6">
        <v>7.0</v>
      </c>
      <c r="H412" s="9" t="s">
        <v>457</v>
      </c>
      <c r="I412" s="9">
        <v>2000.0</v>
      </c>
      <c r="J412" s="10" t="str">
        <f t="shared" si="1"/>
        <v>TPE-2000</v>
      </c>
    </row>
    <row r="413">
      <c r="A413" s="6">
        <v>45.0</v>
      </c>
      <c r="B413" s="7" t="s">
        <v>369</v>
      </c>
      <c r="C413" s="8" t="s">
        <v>501</v>
      </c>
      <c r="D413" s="6">
        <v>1.0</v>
      </c>
      <c r="E413" s="6">
        <v>1.0</v>
      </c>
      <c r="F413" s="6">
        <v>3.0</v>
      </c>
      <c r="G413" s="6">
        <v>5.0</v>
      </c>
      <c r="H413" s="9" t="s">
        <v>457</v>
      </c>
      <c r="I413" s="9">
        <v>2000.0</v>
      </c>
      <c r="J413" s="10" t="str">
        <f t="shared" si="1"/>
        <v>EST-2000</v>
      </c>
    </row>
    <row r="414">
      <c r="A414" s="6">
        <v>46.0</v>
      </c>
      <c r="B414" s="7" t="s">
        <v>120</v>
      </c>
      <c r="C414" s="8" t="s">
        <v>502</v>
      </c>
      <c r="D414" s="6">
        <v>1.0</v>
      </c>
      <c r="E414" s="6">
        <v>1.0</v>
      </c>
      <c r="F414" s="6">
        <v>2.0</v>
      </c>
      <c r="G414" s="6">
        <v>4.0</v>
      </c>
      <c r="H414" s="9" t="s">
        <v>457</v>
      </c>
      <c r="I414" s="9">
        <v>2000.0</v>
      </c>
      <c r="J414" s="10" t="str">
        <f t="shared" si="1"/>
        <v>KEN-2000</v>
      </c>
    </row>
    <row r="415">
      <c r="A415" s="6">
        <v>47.0</v>
      </c>
      <c r="B415" s="7" t="s">
        <v>163</v>
      </c>
      <c r="C415" s="8" t="s">
        <v>503</v>
      </c>
      <c r="D415" s="6">
        <v>1.0</v>
      </c>
      <c r="E415" s="6">
        <v>1.0</v>
      </c>
      <c r="F415" s="6">
        <v>0.0</v>
      </c>
      <c r="G415" s="6">
        <v>2.0</v>
      </c>
      <c r="H415" s="9" t="s">
        <v>457</v>
      </c>
      <c r="I415" s="9">
        <v>2000.0</v>
      </c>
      <c r="J415" s="10" t="str">
        <f t="shared" si="1"/>
        <v>PER-2000</v>
      </c>
    </row>
    <row r="416">
      <c r="A416" s="6">
        <v>48.0</v>
      </c>
      <c r="B416" s="7" t="s">
        <v>432</v>
      </c>
      <c r="C416" s="8" t="s">
        <v>504</v>
      </c>
      <c r="D416" s="6">
        <v>1.0</v>
      </c>
      <c r="E416" s="6">
        <v>0.0</v>
      </c>
      <c r="F416" s="6">
        <v>1.0</v>
      </c>
      <c r="G416" s="6">
        <v>2.0</v>
      </c>
      <c r="H416" s="9" t="s">
        <v>457</v>
      </c>
      <c r="I416" s="9">
        <v>2000.0</v>
      </c>
      <c r="J416" s="10" t="str">
        <f t="shared" si="1"/>
        <v>CIV-2000</v>
      </c>
    </row>
    <row r="417">
      <c r="A417" s="6">
        <v>49.0</v>
      </c>
      <c r="B417" s="7" t="s">
        <v>295</v>
      </c>
      <c r="C417" s="8" t="s">
        <v>505</v>
      </c>
      <c r="D417" s="6">
        <v>1.0</v>
      </c>
      <c r="E417" s="6">
        <v>0.0</v>
      </c>
      <c r="F417" s="6">
        <v>0.0</v>
      </c>
      <c r="G417" s="6">
        <v>1.0</v>
      </c>
      <c r="H417" s="9" t="s">
        <v>457</v>
      </c>
      <c r="I417" s="9">
        <v>2000.0</v>
      </c>
      <c r="J417" s="10" t="str">
        <f t="shared" si="1"/>
        <v>BUL-2000</v>
      </c>
    </row>
    <row r="418">
      <c r="A418" s="6">
        <v>49.0</v>
      </c>
      <c r="B418" s="7" t="s">
        <v>257</v>
      </c>
      <c r="C418" s="8" t="s">
        <v>506</v>
      </c>
      <c r="D418" s="6">
        <v>1.0</v>
      </c>
      <c r="E418" s="6">
        <v>0.0</v>
      </c>
      <c r="F418" s="6">
        <v>0.0</v>
      </c>
      <c r="G418" s="6">
        <v>1.0</v>
      </c>
      <c r="H418" s="9" t="s">
        <v>457</v>
      </c>
      <c r="I418" s="9">
        <v>2000.0</v>
      </c>
      <c r="J418" s="10" t="str">
        <f t="shared" si="1"/>
        <v>JOR-2000</v>
      </c>
    </row>
    <row r="419">
      <c r="A419" s="6">
        <v>49.0</v>
      </c>
      <c r="B419" s="7" t="s">
        <v>207</v>
      </c>
      <c r="C419" s="8" t="s">
        <v>507</v>
      </c>
      <c r="D419" s="6">
        <v>1.0</v>
      </c>
      <c r="E419" s="6">
        <v>0.0</v>
      </c>
      <c r="F419" s="6">
        <v>0.0</v>
      </c>
      <c r="G419" s="6">
        <v>1.0</v>
      </c>
      <c r="H419" s="9" t="s">
        <v>457</v>
      </c>
      <c r="I419" s="9">
        <v>2000.0</v>
      </c>
      <c r="J419" s="10" t="str">
        <f t="shared" si="1"/>
        <v>ZIM-2000</v>
      </c>
    </row>
    <row r="420">
      <c r="A420" s="6">
        <v>50.0</v>
      </c>
      <c r="B420" s="7" t="s">
        <v>299</v>
      </c>
      <c r="C420" s="8" t="s">
        <v>508</v>
      </c>
      <c r="D420" s="6">
        <v>0.0</v>
      </c>
      <c r="E420" s="6">
        <v>3.0</v>
      </c>
      <c r="F420" s="6">
        <v>1.0</v>
      </c>
      <c r="G420" s="6">
        <v>4.0</v>
      </c>
      <c r="H420" s="9" t="s">
        <v>457</v>
      </c>
      <c r="I420" s="9">
        <v>2000.0</v>
      </c>
      <c r="J420" s="10" t="str">
        <f t="shared" si="1"/>
        <v>FRO-2000</v>
      </c>
    </row>
    <row r="421">
      <c r="A421" s="6">
        <v>50.0</v>
      </c>
      <c r="B421" s="7" t="s">
        <v>509</v>
      </c>
      <c r="C421" s="8" t="s">
        <v>510</v>
      </c>
      <c r="D421" s="6">
        <v>0.0</v>
      </c>
      <c r="E421" s="6">
        <v>3.0</v>
      </c>
      <c r="F421" s="6">
        <v>1.0</v>
      </c>
      <c r="G421" s="6">
        <v>4.0</v>
      </c>
      <c r="H421" s="9" t="s">
        <v>457</v>
      </c>
      <c r="I421" s="9">
        <v>2000.0</v>
      </c>
      <c r="J421" s="10" t="str">
        <f t="shared" si="1"/>
        <v>UAE-2000</v>
      </c>
    </row>
    <row r="422">
      <c r="A422" s="6">
        <v>51.0</v>
      </c>
      <c r="B422" s="7" t="s">
        <v>29</v>
      </c>
      <c r="C422" s="8" t="s">
        <v>511</v>
      </c>
      <c r="D422" s="6">
        <v>0.0</v>
      </c>
      <c r="E422" s="6">
        <v>2.0</v>
      </c>
      <c r="F422" s="6">
        <v>3.0</v>
      </c>
      <c r="G422" s="6">
        <v>5.0</v>
      </c>
      <c r="H422" s="9" t="s">
        <v>457</v>
      </c>
      <c r="I422" s="9">
        <v>2000.0</v>
      </c>
      <c r="J422" s="10" t="str">
        <f t="shared" si="1"/>
        <v>ARG-2000</v>
      </c>
    </row>
    <row r="423">
      <c r="A423" s="6">
        <v>52.0</v>
      </c>
      <c r="B423" s="7" t="s">
        <v>357</v>
      </c>
      <c r="C423" s="8" t="s">
        <v>512</v>
      </c>
      <c r="D423" s="6">
        <v>0.0</v>
      </c>
      <c r="E423" s="6">
        <v>2.0</v>
      </c>
      <c r="F423" s="6">
        <v>2.0</v>
      </c>
      <c r="G423" s="6">
        <v>4.0</v>
      </c>
      <c r="H423" s="9" t="s">
        <v>457</v>
      </c>
      <c r="I423" s="9">
        <v>2000.0</v>
      </c>
      <c r="J423" s="10" t="str">
        <f t="shared" si="1"/>
        <v>SLO-2000</v>
      </c>
    </row>
    <row r="424">
      <c r="A424" s="6">
        <v>53.0</v>
      </c>
      <c r="B424" s="7" t="s">
        <v>366</v>
      </c>
      <c r="C424" s="8" t="s">
        <v>513</v>
      </c>
      <c r="D424" s="6">
        <v>0.0</v>
      </c>
      <c r="E424" s="6">
        <v>2.0</v>
      </c>
      <c r="F424" s="6">
        <v>1.0</v>
      </c>
      <c r="G424" s="6">
        <v>3.0</v>
      </c>
      <c r="H424" s="9" t="s">
        <v>457</v>
      </c>
      <c r="I424" s="9">
        <v>2000.0</v>
      </c>
      <c r="J424" s="10" t="str">
        <f t="shared" si="1"/>
        <v>LTU-2000</v>
      </c>
    </row>
    <row r="425">
      <c r="A425" s="6">
        <v>54.0</v>
      </c>
      <c r="B425" s="7" t="s">
        <v>196</v>
      </c>
      <c r="C425" s="8" t="s">
        <v>514</v>
      </c>
      <c r="D425" s="6">
        <v>0.0</v>
      </c>
      <c r="E425" s="6">
        <v>1.0</v>
      </c>
      <c r="F425" s="6">
        <v>4.0</v>
      </c>
      <c r="G425" s="6">
        <v>5.0</v>
      </c>
      <c r="H425" s="9" t="s">
        <v>457</v>
      </c>
      <c r="I425" s="9">
        <v>2000.0</v>
      </c>
      <c r="J425" s="10" t="str">
        <f t="shared" si="1"/>
        <v>KUW-2000</v>
      </c>
    </row>
    <row r="426">
      <c r="A426" s="6">
        <v>55.0</v>
      </c>
      <c r="B426" s="7" t="s">
        <v>261</v>
      </c>
      <c r="C426" s="8" t="s">
        <v>515</v>
      </c>
      <c r="D426" s="6">
        <v>0.0</v>
      </c>
      <c r="E426" s="6">
        <v>1.0</v>
      </c>
      <c r="F426" s="6">
        <v>1.0</v>
      </c>
      <c r="G426" s="6">
        <v>2.0</v>
      </c>
      <c r="H426" s="9" t="s">
        <v>457</v>
      </c>
      <c r="I426" s="9">
        <v>2000.0</v>
      </c>
      <c r="J426" s="10" t="str">
        <f t="shared" si="1"/>
        <v>BRN-2000</v>
      </c>
    </row>
    <row r="427">
      <c r="A427" s="6">
        <v>55.0</v>
      </c>
      <c r="B427" s="7" t="s">
        <v>362</v>
      </c>
      <c r="C427" s="8" t="s">
        <v>516</v>
      </c>
      <c r="D427" s="6">
        <v>0.0</v>
      </c>
      <c r="E427" s="6">
        <v>1.0</v>
      </c>
      <c r="F427" s="6">
        <v>1.0</v>
      </c>
      <c r="G427" s="6">
        <v>2.0</v>
      </c>
      <c r="H427" s="9" t="s">
        <v>457</v>
      </c>
      <c r="I427" s="9">
        <v>2000.0</v>
      </c>
      <c r="J427" s="10" t="str">
        <f t="shared" si="1"/>
        <v>PAN-2000</v>
      </c>
    </row>
    <row r="428">
      <c r="A428" s="6">
        <v>56.0</v>
      </c>
      <c r="B428" s="7" t="s">
        <v>517</v>
      </c>
      <c r="C428" s="8" t="s">
        <v>518</v>
      </c>
      <c r="D428" s="6">
        <v>0.0</v>
      </c>
      <c r="E428" s="6">
        <v>1.0</v>
      </c>
      <c r="F428" s="6">
        <v>0.0</v>
      </c>
      <c r="G428" s="6">
        <v>1.0</v>
      </c>
      <c r="H428" s="9" t="s">
        <v>457</v>
      </c>
      <c r="I428" s="9">
        <v>2000.0</v>
      </c>
      <c r="J428" s="10" t="str">
        <f t="shared" si="1"/>
        <v>AZE-2000</v>
      </c>
    </row>
    <row r="429">
      <c r="A429" s="6">
        <v>56.0</v>
      </c>
      <c r="B429" s="7" t="s">
        <v>519</v>
      </c>
      <c r="C429" s="8" t="s">
        <v>520</v>
      </c>
      <c r="D429" s="6">
        <v>0.0</v>
      </c>
      <c r="E429" s="6">
        <v>1.0</v>
      </c>
      <c r="F429" s="6">
        <v>0.0</v>
      </c>
      <c r="G429" s="6">
        <v>1.0</v>
      </c>
      <c r="H429" s="9" t="s">
        <v>457</v>
      </c>
      <c r="I429" s="9">
        <v>2000.0</v>
      </c>
      <c r="J429" s="10" t="str">
        <f t="shared" si="1"/>
        <v>BIH-2000</v>
      </c>
    </row>
    <row r="430">
      <c r="A430" s="6">
        <v>56.0</v>
      </c>
      <c r="B430" s="11" t="s">
        <v>116</v>
      </c>
      <c r="C430" s="11" t="s">
        <v>117</v>
      </c>
      <c r="D430" s="6">
        <v>0.0</v>
      </c>
      <c r="E430" s="6">
        <v>1.0</v>
      </c>
      <c r="F430" s="6">
        <v>0.0</v>
      </c>
      <c r="G430" s="6">
        <v>1.0</v>
      </c>
      <c r="H430" s="9" t="s">
        <v>457</v>
      </c>
      <c r="I430" s="9">
        <v>2000.0</v>
      </c>
      <c r="J430" s="10" t="str">
        <f t="shared" si="1"/>
        <v>YUG-2000</v>
      </c>
    </row>
    <row r="431">
      <c r="A431" s="6">
        <v>57.0</v>
      </c>
      <c r="B431" s="7" t="s">
        <v>521</v>
      </c>
      <c r="C431" s="8" t="s">
        <v>522</v>
      </c>
      <c r="D431" s="6">
        <v>0.0</v>
      </c>
      <c r="E431" s="6">
        <v>0.0</v>
      </c>
      <c r="F431" s="6">
        <v>3.0</v>
      </c>
      <c r="G431" s="6">
        <v>3.0</v>
      </c>
      <c r="H431" s="9" t="s">
        <v>457</v>
      </c>
      <c r="I431" s="9">
        <v>2000.0</v>
      </c>
      <c r="J431" s="10" t="str">
        <f t="shared" si="1"/>
        <v>LAT-2000</v>
      </c>
    </row>
    <row r="432">
      <c r="A432" s="6">
        <v>58.0</v>
      </c>
      <c r="B432" s="7" t="s">
        <v>523</v>
      </c>
      <c r="C432" s="8" t="s">
        <v>524</v>
      </c>
      <c r="D432" s="6">
        <v>0.0</v>
      </c>
      <c r="E432" s="6">
        <v>0.0</v>
      </c>
      <c r="F432" s="6">
        <v>1.0</v>
      </c>
      <c r="G432" s="6">
        <v>1.0</v>
      </c>
      <c r="H432" s="9" t="s">
        <v>457</v>
      </c>
      <c r="I432" s="9">
        <v>2000.0</v>
      </c>
      <c r="J432" s="10" t="str">
        <f t="shared" si="1"/>
        <v>LBA-2000</v>
      </c>
    </row>
    <row r="433">
      <c r="A433" s="6">
        <v>58.0</v>
      </c>
      <c r="B433" s="7" t="s">
        <v>525</v>
      </c>
      <c r="C433" s="8" t="s">
        <v>526</v>
      </c>
      <c r="D433" s="6">
        <v>0.0</v>
      </c>
      <c r="E433" s="6">
        <v>0.0</v>
      </c>
      <c r="F433" s="6">
        <v>1.0</v>
      </c>
      <c r="G433" s="6">
        <v>1.0</v>
      </c>
      <c r="H433" s="9" t="s">
        <v>457</v>
      </c>
      <c r="I433" s="9">
        <v>2000.0</v>
      </c>
      <c r="J433" s="10" t="str">
        <f t="shared" si="1"/>
        <v>PLE-2000</v>
      </c>
    </row>
    <row r="434">
      <c r="A434" s="6">
        <v>58.0</v>
      </c>
      <c r="B434" s="7" t="s">
        <v>527</v>
      </c>
      <c r="C434" s="8" t="s">
        <v>528</v>
      </c>
      <c r="D434" s="6">
        <v>0.0</v>
      </c>
      <c r="E434" s="6">
        <v>0.0</v>
      </c>
      <c r="F434" s="6">
        <v>1.0</v>
      </c>
      <c r="G434" s="6">
        <v>1.0</v>
      </c>
      <c r="H434" s="9" t="s">
        <v>457</v>
      </c>
      <c r="I434" s="9">
        <v>2000.0</v>
      </c>
      <c r="J434" s="10" t="str">
        <f t="shared" si="1"/>
        <v>PHI-2000</v>
      </c>
    </row>
    <row r="435">
      <c r="A435" s="6">
        <v>58.0</v>
      </c>
      <c r="B435" s="7" t="s">
        <v>301</v>
      </c>
      <c r="C435" s="8" t="s">
        <v>529</v>
      </c>
      <c r="D435" s="6">
        <v>0.0</v>
      </c>
      <c r="E435" s="6">
        <v>0.0</v>
      </c>
      <c r="F435" s="6">
        <v>1.0</v>
      </c>
      <c r="G435" s="6">
        <v>1.0</v>
      </c>
      <c r="H435" s="9" t="s">
        <v>457</v>
      </c>
      <c r="I435" s="9">
        <v>2000.0</v>
      </c>
      <c r="J435" s="10" t="str">
        <f t="shared" si="1"/>
        <v>PUR-2000</v>
      </c>
    </row>
    <row r="436">
      <c r="A436" s="6">
        <v>58.0</v>
      </c>
      <c r="B436" s="7" t="s">
        <v>384</v>
      </c>
      <c r="C436" s="8" t="s">
        <v>530</v>
      </c>
      <c r="D436" s="6">
        <v>0.0</v>
      </c>
      <c r="E436" s="6">
        <v>0.0</v>
      </c>
      <c r="F436" s="6">
        <v>1.0</v>
      </c>
      <c r="G436" s="6">
        <v>1.0</v>
      </c>
      <c r="H436" s="9" t="s">
        <v>457</v>
      </c>
      <c r="I436" s="9">
        <v>2000.0</v>
      </c>
      <c r="J436" s="10" t="str">
        <f t="shared" si="1"/>
        <v>VEN-2000</v>
      </c>
    </row>
    <row r="437">
      <c r="A437" s="6">
        <v>1.0</v>
      </c>
      <c r="B437" s="7" t="s">
        <v>244</v>
      </c>
      <c r="C437" s="8" t="s">
        <v>531</v>
      </c>
      <c r="D437" s="6">
        <v>63.0</v>
      </c>
      <c r="E437" s="6">
        <v>46.0</v>
      </c>
      <c r="F437" s="6">
        <v>32.0</v>
      </c>
      <c r="G437" s="6">
        <v>141.0</v>
      </c>
      <c r="H437" s="9" t="s">
        <v>532</v>
      </c>
      <c r="I437" s="9">
        <v>2004.0</v>
      </c>
      <c r="J437" s="10" t="str">
        <f t="shared" si="1"/>
        <v>CHN-2004</v>
      </c>
    </row>
    <row r="438">
      <c r="A438" s="6">
        <v>2.0</v>
      </c>
      <c r="B438" s="7" t="s">
        <v>13</v>
      </c>
      <c r="C438" s="8" t="s">
        <v>533</v>
      </c>
      <c r="D438" s="6">
        <v>35.0</v>
      </c>
      <c r="E438" s="6">
        <v>30.0</v>
      </c>
      <c r="F438" s="6">
        <v>29.0</v>
      </c>
      <c r="G438" s="6">
        <v>94.0</v>
      </c>
      <c r="H438" s="9" t="s">
        <v>532</v>
      </c>
      <c r="I438" s="9">
        <v>2004.0</v>
      </c>
      <c r="J438" s="10" t="str">
        <f t="shared" si="1"/>
        <v>GBR-2004</v>
      </c>
    </row>
    <row r="439">
      <c r="A439" s="6">
        <v>3.0</v>
      </c>
      <c r="B439" s="7" t="s">
        <v>77</v>
      </c>
      <c r="C439" s="8" t="s">
        <v>534</v>
      </c>
      <c r="D439" s="6">
        <v>28.0</v>
      </c>
      <c r="E439" s="6">
        <v>19.0</v>
      </c>
      <c r="F439" s="6">
        <v>25.0</v>
      </c>
      <c r="G439" s="6">
        <v>72.0</v>
      </c>
      <c r="H439" s="9" t="s">
        <v>532</v>
      </c>
      <c r="I439" s="9">
        <v>2004.0</v>
      </c>
      <c r="J439" s="10" t="str">
        <f t="shared" si="1"/>
        <v>CAN-2004</v>
      </c>
    </row>
    <row r="440">
      <c r="A440" s="6">
        <v>4.0</v>
      </c>
      <c r="B440" s="7" t="s">
        <v>19</v>
      </c>
      <c r="C440" s="8" t="s">
        <v>535</v>
      </c>
      <c r="D440" s="6">
        <v>27.0</v>
      </c>
      <c r="E440" s="6">
        <v>22.0</v>
      </c>
      <c r="F440" s="6">
        <v>39.0</v>
      </c>
      <c r="G440" s="6">
        <v>88.0</v>
      </c>
      <c r="H440" s="9" t="s">
        <v>532</v>
      </c>
      <c r="I440" s="9">
        <v>2004.0</v>
      </c>
      <c r="J440" s="10" t="str">
        <f t="shared" si="1"/>
        <v>USA-2004</v>
      </c>
    </row>
    <row r="441">
      <c r="A441" s="6">
        <v>5.0</v>
      </c>
      <c r="B441" s="7" t="s">
        <v>23</v>
      </c>
      <c r="C441" s="8" t="s">
        <v>536</v>
      </c>
      <c r="D441" s="6">
        <v>26.0</v>
      </c>
      <c r="E441" s="6">
        <v>39.0</v>
      </c>
      <c r="F441" s="6">
        <v>36.0</v>
      </c>
      <c r="G441" s="6">
        <v>101.0</v>
      </c>
      <c r="H441" s="9" t="s">
        <v>532</v>
      </c>
      <c r="I441" s="9">
        <v>2004.0</v>
      </c>
      <c r="J441" s="10" t="str">
        <f t="shared" si="1"/>
        <v>AUS-2004</v>
      </c>
    </row>
    <row r="442">
      <c r="A442" s="6">
        <v>6.0</v>
      </c>
      <c r="B442" s="7" t="s">
        <v>435</v>
      </c>
      <c r="C442" s="8" t="s">
        <v>537</v>
      </c>
      <c r="D442" s="6">
        <v>24.0</v>
      </c>
      <c r="E442" s="6">
        <v>12.0</v>
      </c>
      <c r="F442" s="6">
        <v>19.0</v>
      </c>
      <c r="G442" s="6">
        <v>55.0</v>
      </c>
      <c r="H442" s="9" t="s">
        <v>532</v>
      </c>
      <c r="I442" s="9">
        <v>2004.0</v>
      </c>
      <c r="J442" s="10" t="str">
        <f t="shared" si="1"/>
        <v>UKR-2004</v>
      </c>
    </row>
    <row r="443">
      <c r="A443" s="6">
        <v>7.0</v>
      </c>
      <c r="B443" s="7" t="s">
        <v>89</v>
      </c>
      <c r="C443" s="8" t="s">
        <v>538</v>
      </c>
      <c r="D443" s="6">
        <v>20.0</v>
      </c>
      <c r="E443" s="6">
        <v>27.0</v>
      </c>
      <c r="F443" s="6">
        <v>24.0</v>
      </c>
      <c r="G443" s="6">
        <v>71.0</v>
      </c>
      <c r="H443" s="9" t="s">
        <v>532</v>
      </c>
      <c r="I443" s="9">
        <v>2004.0</v>
      </c>
      <c r="J443" s="10" t="str">
        <f t="shared" si="1"/>
        <v>ESP-2004</v>
      </c>
    </row>
    <row r="444">
      <c r="A444" s="6">
        <v>8.0</v>
      </c>
      <c r="B444" s="7" t="s">
        <v>15</v>
      </c>
      <c r="C444" s="8" t="s">
        <v>539</v>
      </c>
      <c r="D444" s="6">
        <v>19.0</v>
      </c>
      <c r="E444" s="6">
        <v>28.0</v>
      </c>
      <c r="F444" s="6">
        <v>31.0</v>
      </c>
      <c r="G444" s="6">
        <v>78.0</v>
      </c>
      <c r="H444" s="9" t="s">
        <v>532</v>
      </c>
      <c r="I444" s="9">
        <v>2004.0</v>
      </c>
      <c r="J444" s="10" t="str">
        <f t="shared" si="1"/>
        <v>GER-2004</v>
      </c>
    </row>
    <row r="445">
      <c r="A445" s="6">
        <v>9.0</v>
      </c>
      <c r="B445" s="7" t="s">
        <v>27</v>
      </c>
      <c r="C445" s="8" t="s">
        <v>540</v>
      </c>
      <c r="D445" s="6">
        <v>18.0</v>
      </c>
      <c r="E445" s="6">
        <v>26.0</v>
      </c>
      <c r="F445" s="6">
        <v>30.0</v>
      </c>
      <c r="G445" s="6">
        <v>74.0</v>
      </c>
      <c r="H445" s="9" t="s">
        <v>532</v>
      </c>
      <c r="I445" s="9">
        <v>2004.0</v>
      </c>
      <c r="J445" s="10" t="str">
        <f t="shared" si="1"/>
        <v>FRA-2004</v>
      </c>
    </row>
    <row r="446">
      <c r="A446" s="6">
        <v>10.0</v>
      </c>
      <c r="B446" s="7" t="s">
        <v>58</v>
      </c>
      <c r="C446" s="8" t="s">
        <v>541</v>
      </c>
      <c r="D446" s="6">
        <v>17.0</v>
      </c>
      <c r="E446" s="6">
        <v>15.0</v>
      </c>
      <c r="F446" s="6">
        <v>20.0</v>
      </c>
      <c r="G446" s="6">
        <v>52.0</v>
      </c>
      <c r="H446" s="9" t="s">
        <v>532</v>
      </c>
      <c r="I446" s="9">
        <v>2004.0</v>
      </c>
      <c r="J446" s="10" t="str">
        <f t="shared" si="1"/>
        <v>JPN-2004</v>
      </c>
    </row>
    <row r="447">
      <c r="A447" s="6">
        <v>11.0</v>
      </c>
      <c r="B447" s="7" t="s">
        <v>402</v>
      </c>
      <c r="C447" s="8" t="s">
        <v>542</v>
      </c>
      <c r="D447" s="6">
        <v>16.0</v>
      </c>
      <c r="E447" s="6">
        <v>8.0</v>
      </c>
      <c r="F447" s="6">
        <v>17.0</v>
      </c>
      <c r="G447" s="6">
        <v>41.0</v>
      </c>
      <c r="H447" s="9" t="s">
        <v>532</v>
      </c>
      <c r="I447" s="9">
        <v>2004.0</v>
      </c>
      <c r="J447" s="10" t="str">
        <f t="shared" si="1"/>
        <v>RUS-2004</v>
      </c>
    </row>
    <row r="448">
      <c r="A448" s="6">
        <v>12.0</v>
      </c>
      <c r="B448" s="7" t="s">
        <v>424</v>
      </c>
      <c r="C448" s="8" t="s">
        <v>543</v>
      </c>
      <c r="D448" s="6">
        <v>16.0</v>
      </c>
      <c r="E448" s="6">
        <v>8.0</v>
      </c>
      <c r="F448" s="6">
        <v>7.0</v>
      </c>
      <c r="G448" s="6">
        <v>31.0</v>
      </c>
      <c r="H448" s="9" t="s">
        <v>532</v>
      </c>
      <c r="I448" s="9">
        <v>2004.0</v>
      </c>
      <c r="J448" s="10" t="str">
        <f t="shared" si="1"/>
        <v>CZE-2004</v>
      </c>
    </row>
    <row r="449">
      <c r="A449" s="6">
        <v>13.0</v>
      </c>
      <c r="B449" s="7" t="s">
        <v>50</v>
      </c>
      <c r="C449" s="8" t="s">
        <v>544</v>
      </c>
      <c r="D449" s="6">
        <v>15.0</v>
      </c>
      <c r="E449" s="6">
        <v>13.0</v>
      </c>
      <c r="F449" s="6">
        <v>7.0</v>
      </c>
      <c r="G449" s="6">
        <v>35.0</v>
      </c>
      <c r="H449" s="9" t="s">
        <v>532</v>
      </c>
      <c r="I449" s="9">
        <v>2004.0</v>
      </c>
      <c r="J449" s="10" t="str">
        <f t="shared" si="1"/>
        <v>RSA-2004</v>
      </c>
    </row>
    <row r="450">
      <c r="A450" s="6">
        <v>14.0</v>
      </c>
      <c r="B450" s="7" t="s">
        <v>167</v>
      </c>
      <c r="C450" s="8" t="s">
        <v>545</v>
      </c>
      <c r="D450" s="6">
        <v>14.0</v>
      </c>
      <c r="E450" s="6">
        <v>12.0</v>
      </c>
      <c r="F450" s="6">
        <v>7.0</v>
      </c>
      <c r="G450" s="6">
        <v>33.0</v>
      </c>
      <c r="H450" s="9" t="s">
        <v>532</v>
      </c>
      <c r="I450" s="9">
        <v>2004.0</v>
      </c>
      <c r="J450" s="10" t="str">
        <f t="shared" si="1"/>
        <v>BRA-2004</v>
      </c>
    </row>
    <row r="451">
      <c r="A451" s="6">
        <v>15.0</v>
      </c>
      <c r="B451" s="7" t="s">
        <v>141</v>
      </c>
      <c r="C451" s="8" t="s">
        <v>546</v>
      </c>
      <c r="D451" s="6">
        <v>14.0</v>
      </c>
      <c r="E451" s="6">
        <v>10.0</v>
      </c>
      <c r="F451" s="6">
        <v>10.0</v>
      </c>
      <c r="G451" s="6">
        <v>34.0</v>
      </c>
      <c r="H451" s="9" t="s">
        <v>532</v>
      </c>
      <c r="I451" s="9">
        <v>2004.0</v>
      </c>
      <c r="J451" s="10" t="str">
        <f t="shared" si="1"/>
        <v>MEX-2004</v>
      </c>
    </row>
    <row r="452">
      <c r="A452" s="6">
        <v>16.0</v>
      </c>
      <c r="B452" s="7" t="s">
        <v>108</v>
      </c>
      <c r="C452" s="8" t="s">
        <v>547</v>
      </c>
      <c r="D452" s="6">
        <v>11.0</v>
      </c>
      <c r="E452" s="6">
        <v>11.0</v>
      </c>
      <c r="F452" s="6">
        <v>6.0</v>
      </c>
      <c r="G452" s="6">
        <v>28.0</v>
      </c>
      <c r="H452" s="9" t="s">
        <v>532</v>
      </c>
      <c r="I452" s="9">
        <v>2004.0</v>
      </c>
      <c r="J452" s="10" t="str">
        <f t="shared" si="1"/>
        <v>KOR-2004</v>
      </c>
    </row>
    <row r="453">
      <c r="A453" s="6">
        <v>17.0</v>
      </c>
      <c r="B453" s="7" t="s">
        <v>124</v>
      </c>
      <c r="C453" s="8" t="s">
        <v>548</v>
      </c>
      <c r="D453" s="6">
        <v>11.0</v>
      </c>
      <c r="E453" s="6">
        <v>7.0</v>
      </c>
      <c r="F453" s="6">
        <v>1.0</v>
      </c>
      <c r="G453" s="6">
        <v>19.0</v>
      </c>
      <c r="H453" s="9" t="s">
        <v>532</v>
      </c>
      <c r="I453" s="9">
        <v>2004.0</v>
      </c>
      <c r="J453" s="10" t="str">
        <f t="shared" si="1"/>
        <v>HKG-2004</v>
      </c>
    </row>
    <row r="454">
      <c r="A454" s="6">
        <v>18.0</v>
      </c>
      <c r="B454" s="7" t="s">
        <v>97</v>
      </c>
      <c r="C454" s="8" t="s">
        <v>549</v>
      </c>
      <c r="D454" s="6">
        <v>10.0</v>
      </c>
      <c r="E454" s="6">
        <v>25.0</v>
      </c>
      <c r="F454" s="6">
        <v>19.0</v>
      </c>
      <c r="G454" s="6">
        <v>54.0</v>
      </c>
      <c r="H454" s="9" t="s">
        <v>532</v>
      </c>
      <c r="I454" s="9">
        <v>2004.0</v>
      </c>
      <c r="J454" s="10" t="str">
        <f t="shared" si="1"/>
        <v>POL-2004</v>
      </c>
    </row>
    <row r="455">
      <c r="A455" s="6">
        <v>19.0</v>
      </c>
      <c r="B455" s="7" t="s">
        <v>420</v>
      </c>
      <c r="C455" s="8" t="s">
        <v>550</v>
      </c>
      <c r="D455" s="6">
        <v>10.0</v>
      </c>
      <c r="E455" s="6">
        <v>12.0</v>
      </c>
      <c r="F455" s="6">
        <v>7.0</v>
      </c>
      <c r="G455" s="6">
        <v>29.0</v>
      </c>
      <c r="H455" s="9" t="s">
        <v>532</v>
      </c>
      <c r="I455" s="9">
        <v>2004.0</v>
      </c>
      <c r="J455" s="10" t="str">
        <f t="shared" si="1"/>
        <v>BLR-2004</v>
      </c>
    </row>
    <row r="456">
      <c r="A456" s="6">
        <v>20.0</v>
      </c>
      <c r="B456" s="7" t="s">
        <v>17</v>
      </c>
      <c r="C456" s="8" t="s">
        <v>551</v>
      </c>
      <c r="D456" s="6">
        <v>8.0</v>
      </c>
      <c r="E456" s="6">
        <v>10.0</v>
      </c>
      <c r="F456" s="6">
        <v>4.0</v>
      </c>
      <c r="G456" s="6">
        <v>22.0</v>
      </c>
      <c r="H456" s="9" t="s">
        <v>532</v>
      </c>
      <c r="I456" s="9">
        <v>2004.0</v>
      </c>
      <c r="J456" s="10" t="str">
        <f t="shared" si="1"/>
        <v>AUT-2004</v>
      </c>
    </row>
    <row r="457">
      <c r="A457" s="6">
        <v>21.0</v>
      </c>
      <c r="B457" s="7" t="s">
        <v>63</v>
      </c>
      <c r="C457" s="8" t="s">
        <v>552</v>
      </c>
      <c r="D457" s="6">
        <v>8.0</v>
      </c>
      <c r="E457" s="6">
        <v>7.0</v>
      </c>
      <c r="F457" s="6">
        <v>6.0</v>
      </c>
      <c r="G457" s="6">
        <v>21.0</v>
      </c>
      <c r="H457" s="9" t="s">
        <v>532</v>
      </c>
      <c r="I457" s="9">
        <v>2004.0</v>
      </c>
      <c r="J457" s="10" t="str">
        <f t="shared" si="1"/>
        <v>SWE-2004</v>
      </c>
    </row>
    <row r="458">
      <c r="A458" s="6">
        <v>22.0</v>
      </c>
      <c r="B458" s="7" t="s">
        <v>313</v>
      </c>
      <c r="C458" s="8" t="s">
        <v>553</v>
      </c>
      <c r="D458" s="6">
        <v>8.0</v>
      </c>
      <c r="E458" s="6">
        <v>7.0</v>
      </c>
      <c r="F458" s="6">
        <v>3.0</v>
      </c>
      <c r="G458" s="6">
        <v>18.0</v>
      </c>
      <c r="H458" s="9" t="s">
        <v>532</v>
      </c>
      <c r="I458" s="9">
        <v>2004.0</v>
      </c>
      <c r="J458" s="10" t="str">
        <f t="shared" si="1"/>
        <v>TUN-2004</v>
      </c>
    </row>
    <row r="459">
      <c r="A459" s="6">
        <v>23.0</v>
      </c>
      <c r="B459" s="7" t="s">
        <v>150</v>
      </c>
      <c r="C459" s="8" t="s">
        <v>554</v>
      </c>
      <c r="D459" s="6">
        <v>6.0</v>
      </c>
      <c r="E459" s="6">
        <v>9.0</v>
      </c>
      <c r="F459" s="6">
        <v>8.0</v>
      </c>
      <c r="G459" s="6">
        <v>23.0</v>
      </c>
      <c r="H459" s="9" t="s">
        <v>532</v>
      </c>
      <c r="I459" s="9">
        <v>2004.0</v>
      </c>
      <c r="J459" s="10" t="str">
        <f t="shared" si="1"/>
        <v>EGY-2004</v>
      </c>
    </row>
    <row r="460">
      <c r="A460" s="6">
        <v>24.0</v>
      </c>
      <c r="B460" s="7" t="s">
        <v>290</v>
      </c>
      <c r="C460" s="8" t="s">
        <v>555</v>
      </c>
      <c r="D460" s="6">
        <v>6.0</v>
      </c>
      <c r="E460" s="6">
        <v>3.0</v>
      </c>
      <c r="F460" s="6">
        <v>13.0</v>
      </c>
      <c r="G460" s="6">
        <v>22.0</v>
      </c>
      <c r="H460" s="9" t="s">
        <v>532</v>
      </c>
      <c r="I460" s="9">
        <v>2004.0</v>
      </c>
      <c r="J460" s="10" t="str">
        <f t="shared" si="1"/>
        <v>IRI-2004</v>
      </c>
    </row>
    <row r="461">
      <c r="A461" s="6">
        <v>25.0</v>
      </c>
      <c r="B461" s="7" t="s">
        <v>430</v>
      </c>
      <c r="C461" s="8" t="s">
        <v>556</v>
      </c>
      <c r="D461" s="6">
        <v>6.0</v>
      </c>
      <c r="E461" s="6">
        <v>2.0</v>
      </c>
      <c r="F461" s="6">
        <v>5.0</v>
      </c>
      <c r="G461" s="6">
        <v>13.0</v>
      </c>
      <c r="H461" s="9" t="s">
        <v>532</v>
      </c>
      <c r="I461" s="9">
        <v>2004.0</v>
      </c>
      <c r="J461" s="10" t="str">
        <f t="shared" si="1"/>
        <v>ALG-2004</v>
      </c>
    </row>
    <row r="462">
      <c r="A462" s="6">
        <v>26.0</v>
      </c>
      <c r="B462" s="7" t="s">
        <v>85</v>
      </c>
      <c r="C462" s="8" t="s">
        <v>557</v>
      </c>
      <c r="D462" s="6">
        <v>6.0</v>
      </c>
      <c r="E462" s="6">
        <v>1.0</v>
      </c>
      <c r="F462" s="6">
        <v>3.0</v>
      </c>
      <c r="G462" s="6">
        <v>10.0</v>
      </c>
      <c r="H462" s="9" t="s">
        <v>532</v>
      </c>
      <c r="I462" s="9">
        <v>2004.0</v>
      </c>
      <c r="J462" s="10" t="str">
        <f t="shared" si="1"/>
        <v>NZL-2004</v>
      </c>
    </row>
    <row r="463">
      <c r="A463" s="6">
        <v>27.0</v>
      </c>
      <c r="B463" s="7" t="s">
        <v>25</v>
      </c>
      <c r="C463" s="8" t="s">
        <v>558</v>
      </c>
      <c r="D463" s="6">
        <v>5.0</v>
      </c>
      <c r="E463" s="6">
        <v>12.0</v>
      </c>
      <c r="F463" s="6">
        <v>12.0</v>
      </c>
      <c r="G463" s="6">
        <v>29.0</v>
      </c>
      <c r="H463" s="9" t="s">
        <v>532</v>
      </c>
      <c r="I463" s="9">
        <v>2004.0</v>
      </c>
      <c r="J463" s="10" t="str">
        <f t="shared" si="1"/>
        <v>NED-2004</v>
      </c>
    </row>
    <row r="464">
      <c r="A464" s="6">
        <v>28.0</v>
      </c>
      <c r="B464" s="7" t="s">
        <v>354</v>
      </c>
      <c r="C464" s="8" t="s">
        <v>559</v>
      </c>
      <c r="D464" s="6">
        <v>5.0</v>
      </c>
      <c r="E464" s="6">
        <v>4.0</v>
      </c>
      <c r="F464" s="6">
        <v>3.0</v>
      </c>
      <c r="G464" s="6">
        <v>12.0</v>
      </c>
      <c r="H464" s="9" t="s">
        <v>532</v>
      </c>
      <c r="I464" s="9">
        <v>2004.0</v>
      </c>
      <c r="J464" s="10" t="str">
        <f t="shared" si="1"/>
        <v>NGR-2004</v>
      </c>
    </row>
    <row r="465">
      <c r="A465" s="6">
        <v>29.0</v>
      </c>
      <c r="B465" s="7" t="s">
        <v>155</v>
      </c>
      <c r="C465" s="8" t="s">
        <v>560</v>
      </c>
      <c r="D465" s="6">
        <v>5.0</v>
      </c>
      <c r="E465" s="6">
        <v>3.0</v>
      </c>
      <c r="F465" s="6">
        <v>7.0</v>
      </c>
      <c r="G465" s="6">
        <v>15.0</v>
      </c>
      <c r="H465" s="9" t="s">
        <v>532</v>
      </c>
      <c r="I465" s="9">
        <v>2004.0</v>
      </c>
      <c r="J465" s="10" t="str">
        <f t="shared" si="1"/>
        <v>DEN-2004</v>
      </c>
    </row>
    <row r="466">
      <c r="A466" s="6">
        <v>30.0</v>
      </c>
      <c r="B466" s="7" t="s">
        <v>428</v>
      </c>
      <c r="C466" s="8" t="s">
        <v>561</v>
      </c>
      <c r="D466" s="6">
        <v>5.0</v>
      </c>
      <c r="E466" s="6">
        <v>3.0</v>
      </c>
      <c r="F466" s="6">
        <v>4.0</v>
      </c>
      <c r="G466" s="6">
        <v>12.0</v>
      </c>
      <c r="H466" s="9" t="s">
        <v>532</v>
      </c>
      <c r="I466" s="9">
        <v>2004.0</v>
      </c>
      <c r="J466" s="10" t="str">
        <f t="shared" si="1"/>
        <v>SVK-2004</v>
      </c>
    </row>
    <row r="467">
      <c r="A467" s="6">
        <v>31.0</v>
      </c>
      <c r="B467" s="7" t="s">
        <v>10</v>
      </c>
      <c r="C467" s="8" t="s">
        <v>562</v>
      </c>
      <c r="D467" s="6">
        <v>4.0</v>
      </c>
      <c r="E467" s="6">
        <v>8.0</v>
      </c>
      <c r="F467" s="6">
        <v>7.0</v>
      </c>
      <c r="G467" s="6">
        <v>19.0</v>
      </c>
      <c r="H467" s="9" t="s">
        <v>532</v>
      </c>
      <c r="I467" s="9">
        <v>2004.0</v>
      </c>
      <c r="J467" s="10" t="str">
        <f t="shared" si="1"/>
        <v>ITA-2004</v>
      </c>
    </row>
    <row r="468">
      <c r="A468" s="6">
        <v>32.0</v>
      </c>
      <c r="B468" s="7" t="s">
        <v>41</v>
      </c>
      <c r="C468" s="8" t="s">
        <v>563</v>
      </c>
      <c r="D468" s="6">
        <v>4.0</v>
      </c>
      <c r="E468" s="6">
        <v>4.0</v>
      </c>
      <c r="F468" s="6">
        <v>5.0</v>
      </c>
      <c r="G468" s="6">
        <v>13.0</v>
      </c>
      <c r="H468" s="9" t="s">
        <v>532</v>
      </c>
      <c r="I468" s="9">
        <v>2004.0</v>
      </c>
      <c r="J468" s="10" t="str">
        <f t="shared" si="1"/>
        <v>ISR-2004</v>
      </c>
    </row>
    <row r="469">
      <c r="A469" s="6">
        <v>33.0</v>
      </c>
      <c r="B469" s="7" t="s">
        <v>39</v>
      </c>
      <c r="C469" s="8" t="s">
        <v>564</v>
      </c>
      <c r="D469" s="6">
        <v>4.0</v>
      </c>
      <c r="E469" s="6">
        <v>1.0</v>
      </c>
      <c r="F469" s="6">
        <v>3.0</v>
      </c>
      <c r="G469" s="6">
        <v>8.0</v>
      </c>
      <c r="H469" s="9" t="s">
        <v>532</v>
      </c>
      <c r="I469" s="9">
        <v>2004.0</v>
      </c>
      <c r="J469" s="10" t="str">
        <f t="shared" si="1"/>
        <v>FIN-2004</v>
      </c>
    </row>
    <row r="470">
      <c r="A470" s="6">
        <v>34.0</v>
      </c>
      <c r="B470" s="7" t="s">
        <v>212</v>
      </c>
      <c r="C470" s="8" t="s">
        <v>565</v>
      </c>
      <c r="D470" s="6">
        <v>3.0</v>
      </c>
      <c r="E470" s="6">
        <v>13.0</v>
      </c>
      <c r="F470" s="6">
        <v>4.0</v>
      </c>
      <c r="G470" s="6">
        <v>20.0</v>
      </c>
      <c r="H470" s="9" t="s">
        <v>532</v>
      </c>
      <c r="I470" s="9">
        <v>2004.0</v>
      </c>
      <c r="J470" s="10" t="str">
        <f t="shared" si="1"/>
        <v>GRE-2004</v>
      </c>
    </row>
    <row r="471">
      <c r="A471" s="6">
        <v>35.0</v>
      </c>
      <c r="B471" s="7" t="s">
        <v>311</v>
      </c>
      <c r="C471" s="8" t="s">
        <v>566</v>
      </c>
      <c r="D471" s="6">
        <v>3.0</v>
      </c>
      <c r="E471" s="6">
        <v>6.0</v>
      </c>
      <c r="F471" s="6">
        <v>6.0</v>
      </c>
      <c r="G471" s="6">
        <v>15.0</v>
      </c>
      <c r="H471" s="9" t="s">
        <v>532</v>
      </c>
      <c r="I471" s="9">
        <v>2004.0</v>
      </c>
      <c r="J471" s="10" t="str">
        <f t="shared" si="1"/>
        <v>THA-2004</v>
      </c>
    </row>
    <row r="472">
      <c r="A472" s="6">
        <v>36.0</v>
      </c>
      <c r="B472" s="7" t="s">
        <v>37</v>
      </c>
      <c r="C472" s="8" t="s">
        <v>567</v>
      </c>
      <c r="D472" s="6">
        <v>3.0</v>
      </c>
      <c r="E472" s="6">
        <v>2.0</v>
      </c>
      <c r="F472" s="6">
        <v>2.0</v>
      </c>
      <c r="G472" s="6">
        <v>7.0</v>
      </c>
      <c r="H472" s="9" t="s">
        <v>532</v>
      </c>
      <c r="I472" s="9">
        <v>2004.0</v>
      </c>
      <c r="J472" s="10" t="str">
        <f t="shared" si="1"/>
        <v>BEL-2004</v>
      </c>
    </row>
    <row r="473">
      <c r="A473" s="6">
        <v>37.0</v>
      </c>
      <c r="B473" s="7" t="s">
        <v>120</v>
      </c>
      <c r="C473" s="8" t="s">
        <v>568</v>
      </c>
      <c r="D473" s="6">
        <v>3.0</v>
      </c>
      <c r="E473" s="6">
        <v>1.0</v>
      </c>
      <c r="F473" s="6">
        <v>3.0</v>
      </c>
      <c r="G473" s="6">
        <v>7.0</v>
      </c>
      <c r="H473" s="9" t="s">
        <v>532</v>
      </c>
      <c r="I473" s="9">
        <v>2004.0</v>
      </c>
      <c r="J473" s="10" t="str">
        <f t="shared" si="1"/>
        <v>KEN-2004</v>
      </c>
    </row>
    <row r="474">
      <c r="A474" s="6">
        <v>38.0</v>
      </c>
      <c r="B474" s="7" t="s">
        <v>21</v>
      </c>
      <c r="C474" s="8" t="s">
        <v>569</v>
      </c>
      <c r="D474" s="6">
        <v>3.0</v>
      </c>
      <c r="E474" s="6">
        <v>1.0</v>
      </c>
      <c r="F474" s="6">
        <v>1.0</v>
      </c>
      <c r="G474" s="6">
        <v>5.0</v>
      </c>
      <c r="H474" s="9" t="s">
        <v>532</v>
      </c>
      <c r="I474" s="9">
        <v>2004.0</v>
      </c>
      <c r="J474" s="10" t="str">
        <f t="shared" si="1"/>
        <v>NOR-2004</v>
      </c>
    </row>
    <row r="475">
      <c r="A475" s="6">
        <v>39.0</v>
      </c>
      <c r="B475" s="7" t="s">
        <v>570</v>
      </c>
      <c r="C475" s="8" t="s">
        <v>571</v>
      </c>
      <c r="D475" s="6">
        <v>3.0</v>
      </c>
      <c r="E475" s="6">
        <v>0.0</v>
      </c>
      <c r="F475" s="6">
        <v>0.0</v>
      </c>
      <c r="G475" s="6">
        <v>3.0</v>
      </c>
      <c r="H475" s="9" t="s">
        <v>532</v>
      </c>
      <c r="I475" s="9">
        <v>2004.0</v>
      </c>
      <c r="J475" s="10" t="str">
        <f t="shared" si="1"/>
        <v>ANG-2004</v>
      </c>
    </row>
    <row r="476">
      <c r="A476" s="6">
        <v>40.0</v>
      </c>
      <c r="B476" s="7" t="s">
        <v>35</v>
      </c>
      <c r="C476" s="8" t="s">
        <v>572</v>
      </c>
      <c r="D476" s="6">
        <v>2.0</v>
      </c>
      <c r="E476" s="6">
        <v>6.0</v>
      </c>
      <c r="F476" s="6">
        <v>8.0</v>
      </c>
      <c r="G476" s="6">
        <v>16.0</v>
      </c>
      <c r="H476" s="9" t="s">
        <v>532</v>
      </c>
      <c r="I476" s="9">
        <v>2004.0</v>
      </c>
      <c r="J476" s="10" t="str">
        <f t="shared" si="1"/>
        <v>SUI-2004</v>
      </c>
    </row>
    <row r="477">
      <c r="A477" s="6">
        <v>41.0</v>
      </c>
      <c r="B477" s="7" t="s">
        <v>241</v>
      </c>
      <c r="C477" s="8" t="s">
        <v>573</v>
      </c>
      <c r="D477" s="6">
        <v>2.0</v>
      </c>
      <c r="E477" s="6">
        <v>5.0</v>
      </c>
      <c r="F477" s="6">
        <v>5.0</v>
      </c>
      <c r="G477" s="6">
        <v>12.0</v>
      </c>
      <c r="H477" s="9" t="s">
        <v>532</v>
      </c>
      <c r="I477" s="9">
        <v>2004.0</v>
      </c>
      <c r="J477" s="10" t="str">
        <f t="shared" si="1"/>
        <v>POR-2004</v>
      </c>
    </row>
    <row r="478">
      <c r="A478" s="6">
        <v>42.0</v>
      </c>
      <c r="B478" s="7" t="s">
        <v>317</v>
      </c>
      <c r="C478" s="8" t="s">
        <v>574</v>
      </c>
      <c r="D478" s="6">
        <v>2.0</v>
      </c>
      <c r="E478" s="6">
        <v>4.0</v>
      </c>
      <c r="F478" s="6">
        <v>0.0</v>
      </c>
      <c r="G478" s="6">
        <v>6.0</v>
      </c>
      <c r="H478" s="9" t="s">
        <v>532</v>
      </c>
      <c r="I478" s="9">
        <v>2004.0</v>
      </c>
      <c r="J478" s="10" t="str">
        <f t="shared" si="1"/>
        <v>MAR-2004</v>
      </c>
    </row>
    <row r="479">
      <c r="A479" s="6">
        <v>43.0</v>
      </c>
      <c r="B479" s="7" t="s">
        <v>349</v>
      </c>
      <c r="C479" s="8" t="s">
        <v>575</v>
      </c>
      <c r="D479" s="6">
        <v>2.0</v>
      </c>
      <c r="E479" s="6">
        <v>2.0</v>
      </c>
      <c r="F479" s="6">
        <v>7.0</v>
      </c>
      <c r="G479" s="6">
        <v>11.0</v>
      </c>
      <c r="H479" s="9" t="s">
        <v>532</v>
      </c>
      <c r="I479" s="9">
        <v>2004.0</v>
      </c>
      <c r="J479" s="10" t="str">
        <f t="shared" si="1"/>
        <v>CUB-2004</v>
      </c>
    </row>
    <row r="480">
      <c r="A480" s="6">
        <v>44.0</v>
      </c>
      <c r="B480" s="7" t="s">
        <v>377</v>
      </c>
      <c r="C480" s="8" t="s">
        <v>576</v>
      </c>
      <c r="D480" s="6">
        <v>2.0</v>
      </c>
      <c r="E480" s="6">
        <v>2.0</v>
      </c>
      <c r="F480" s="6">
        <v>2.0</v>
      </c>
      <c r="G480" s="6">
        <v>6.0</v>
      </c>
      <c r="H480" s="9" t="s">
        <v>532</v>
      </c>
      <c r="I480" s="9">
        <v>2004.0</v>
      </c>
      <c r="J480" s="10" t="str">
        <f t="shared" si="1"/>
        <v>TPE-2004</v>
      </c>
    </row>
    <row r="481">
      <c r="A481" s="6">
        <v>45.0</v>
      </c>
      <c r="B481" s="7" t="s">
        <v>517</v>
      </c>
      <c r="C481" s="8" t="s">
        <v>577</v>
      </c>
      <c r="D481" s="6">
        <v>2.0</v>
      </c>
      <c r="E481" s="6">
        <v>1.0</v>
      </c>
      <c r="F481" s="6">
        <v>1.0</v>
      </c>
      <c r="G481" s="6">
        <v>4.0</v>
      </c>
      <c r="H481" s="9" t="s">
        <v>532</v>
      </c>
      <c r="I481" s="9">
        <v>2004.0</v>
      </c>
      <c r="J481" s="10" t="str">
        <f t="shared" si="1"/>
        <v>AZE-2004</v>
      </c>
    </row>
    <row r="482">
      <c r="A482" s="6">
        <v>46.0</v>
      </c>
      <c r="B482" s="7" t="s">
        <v>128</v>
      </c>
      <c r="C482" s="8" t="s">
        <v>578</v>
      </c>
      <c r="D482" s="6">
        <v>1.0</v>
      </c>
      <c r="E482" s="6">
        <v>8.0</v>
      </c>
      <c r="F482" s="6">
        <v>10.0</v>
      </c>
      <c r="G482" s="6">
        <v>19.0</v>
      </c>
      <c r="H482" s="9" t="s">
        <v>532</v>
      </c>
      <c r="I482" s="9">
        <v>2004.0</v>
      </c>
      <c r="J482" s="10" t="str">
        <f t="shared" si="1"/>
        <v>HUN-2004</v>
      </c>
    </row>
    <row r="483">
      <c r="A483" s="6">
        <v>47.0</v>
      </c>
      <c r="B483" s="7" t="s">
        <v>203</v>
      </c>
      <c r="C483" s="8" t="s">
        <v>579</v>
      </c>
      <c r="D483" s="6">
        <v>1.0</v>
      </c>
      <c r="E483" s="6">
        <v>3.0</v>
      </c>
      <c r="F483" s="6">
        <v>0.0</v>
      </c>
      <c r="G483" s="6">
        <v>4.0</v>
      </c>
      <c r="H483" s="9" t="s">
        <v>532</v>
      </c>
      <c r="I483" s="9">
        <v>2004.0</v>
      </c>
      <c r="J483" s="10" t="str">
        <f t="shared" si="1"/>
        <v>ISL-2004</v>
      </c>
    </row>
    <row r="484">
      <c r="A484" s="6">
        <v>48.0</v>
      </c>
      <c r="B484" s="7" t="s">
        <v>196</v>
      </c>
      <c r="C484" s="8" t="s">
        <v>580</v>
      </c>
      <c r="D484" s="6">
        <v>1.0</v>
      </c>
      <c r="E484" s="6">
        <v>2.0</v>
      </c>
      <c r="F484" s="6">
        <v>3.0</v>
      </c>
      <c r="G484" s="6">
        <v>6.0</v>
      </c>
      <c r="H484" s="9" t="s">
        <v>532</v>
      </c>
      <c r="I484" s="9">
        <v>2004.0</v>
      </c>
      <c r="J484" s="10" t="str">
        <f t="shared" si="1"/>
        <v>KUW-2004</v>
      </c>
    </row>
    <row r="485">
      <c r="A485" s="6">
        <v>49.0</v>
      </c>
      <c r="B485" s="7" t="s">
        <v>357</v>
      </c>
      <c r="C485" s="8" t="s">
        <v>581</v>
      </c>
      <c r="D485" s="6">
        <v>1.0</v>
      </c>
      <c r="E485" s="6">
        <v>2.0</v>
      </c>
      <c r="F485" s="6">
        <v>1.0</v>
      </c>
      <c r="G485" s="6">
        <v>4.0</v>
      </c>
      <c r="H485" s="9" t="s">
        <v>532</v>
      </c>
      <c r="I485" s="9">
        <v>2004.0</v>
      </c>
      <c r="J485" s="10" t="str">
        <f t="shared" si="1"/>
        <v>SLO-2004</v>
      </c>
    </row>
    <row r="486">
      <c r="A486" s="6">
        <v>50.0</v>
      </c>
      <c r="B486" s="7" t="s">
        <v>366</v>
      </c>
      <c r="C486" s="8" t="s">
        <v>582</v>
      </c>
      <c r="D486" s="6">
        <v>1.0</v>
      </c>
      <c r="E486" s="6">
        <v>1.0</v>
      </c>
      <c r="F486" s="6">
        <v>5.0</v>
      </c>
      <c r="G486" s="6">
        <v>7.0</v>
      </c>
      <c r="H486" s="9" t="s">
        <v>532</v>
      </c>
      <c r="I486" s="9">
        <v>2004.0</v>
      </c>
      <c r="J486" s="10" t="str">
        <f t="shared" si="1"/>
        <v>LTU-2004</v>
      </c>
    </row>
    <row r="487">
      <c r="A487" s="6">
        <v>51.0</v>
      </c>
      <c r="B487" s="7" t="s">
        <v>509</v>
      </c>
      <c r="C487" s="8" t="s">
        <v>583</v>
      </c>
      <c r="D487" s="6">
        <v>1.0</v>
      </c>
      <c r="E487" s="6">
        <v>1.0</v>
      </c>
      <c r="F487" s="6">
        <v>2.0</v>
      </c>
      <c r="G487" s="6">
        <v>4.0</v>
      </c>
      <c r="H487" s="9" t="s">
        <v>532</v>
      </c>
      <c r="I487" s="9">
        <v>2004.0</v>
      </c>
      <c r="J487" s="10" t="str">
        <f t="shared" si="1"/>
        <v>UAE-2004</v>
      </c>
    </row>
    <row r="488">
      <c r="A488" s="6">
        <v>52.0</v>
      </c>
      <c r="B488" s="7" t="s">
        <v>521</v>
      </c>
      <c r="C488" s="8" t="s">
        <v>584</v>
      </c>
      <c r="D488" s="6">
        <v>1.0</v>
      </c>
      <c r="E488" s="6">
        <v>1.0</v>
      </c>
      <c r="F488" s="6">
        <v>1.0</v>
      </c>
      <c r="G488" s="6">
        <v>3.0</v>
      </c>
      <c r="H488" s="9" t="s">
        <v>532</v>
      </c>
      <c r="I488" s="9">
        <v>2004.0</v>
      </c>
      <c r="J488" s="10" t="str">
        <f t="shared" si="1"/>
        <v>LAT-2004</v>
      </c>
    </row>
    <row r="489">
      <c r="A489" s="6">
        <v>53.0</v>
      </c>
      <c r="B489" s="7" t="s">
        <v>118</v>
      </c>
      <c r="C489" s="8" t="s">
        <v>585</v>
      </c>
      <c r="D489" s="6">
        <v>1.0</v>
      </c>
      <c r="E489" s="6">
        <v>0.0</v>
      </c>
      <c r="F489" s="6">
        <v>1.0</v>
      </c>
      <c r="G489" s="6">
        <v>2.0</v>
      </c>
      <c r="H489" s="9" t="s">
        <v>532</v>
      </c>
      <c r="I489" s="9">
        <v>2004.0</v>
      </c>
      <c r="J489" s="10" t="str">
        <f t="shared" si="1"/>
        <v>IND-2004</v>
      </c>
    </row>
    <row r="490">
      <c r="A490" s="6">
        <v>53.0</v>
      </c>
      <c r="B490" s="7" t="s">
        <v>381</v>
      </c>
      <c r="C490" s="8" t="s">
        <v>586</v>
      </c>
      <c r="D490" s="6">
        <v>1.0</v>
      </c>
      <c r="E490" s="6">
        <v>0.0</v>
      </c>
      <c r="F490" s="6">
        <v>1.0</v>
      </c>
      <c r="G490" s="6">
        <v>2.0</v>
      </c>
      <c r="H490" s="9" t="s">
        <v>532</v>
      </c>
      <c r="I490" s="9">
        <v>2004.0</v>
      </c>
      <c r="J490" s="10" t="str">
        <f t="shared" si="1"/>
        <v>IRQ-2004</v>
      </c>
    </row>
    <row r="491">
      <c r="A491" s="6">
        <v>53.0</v>
      </c>
      <c r="B491" s="7" t="s">
        <v>80</v>
      </c>
      <c r="C491" s="8" t="s">
        <v>587</v>
      </c>
      <c r="D491" s="6">
        <v>1.0</v>
      </c>
      <c r="E491" s="6">
        <v>0.0</v>
      </c>
      <c r="F491" s="6">
        <v>1.0</v>
      </c>
      <c r="G491" s="6">
        <v>2.0</v>
      </c>
      <c r="H491" s="9" t="s">
        <v>532</v>
      </c>
      <c r="I491" s="9">
        <v>2004.0</v>
      </c>
      <c r="J491" s="10" t="str">
        <f t="shared" si="1"/>
        <v>JAM-2004</v>
      </c>
    </row>
    <row r="492">
      <c r="A492" s="6">
        <v>53.0</v>
      </c>
      <c r="B492" s="7" t="s">
        <v>588</v>
      </c>
      <c r="C492" s="8" t="s">
        <v>589</v>
      </c>
      <c r="D492" s="6">
        <v>1.0</v>
      </c>
      <c r="E492" s="6">
        <v>0.0</v>
      </c>
      <c r="F492" s="6">
        <v>1.0</v>
      </c>
      <c r="G492" s="6">
        <v>2.0</v>
      </c>
      <c r="H492" s="9" t="s">
        <v>532</v>
      </c>
      <c r="I492" s="9">
        <v>2004.0</v>
      </c>
      <c r="J492" s="10" t="str">
        <f t="shared" si="1"/>
        <v>TUR-2004</v>
      </c>
    </row>
    <row r="493">
      <c r="A493" s="6">
        <v>54.0</v>
      </c>
      <c r="B493" s="7" t="s">
        <v>519</v>
      </c>
      <c r="C493" s="8" t="s">
        <v>590</v>
      </c>
      <c r="D493" s="6">
        <v>1.0</v>
      </c>
      <c r="E493" s="6">
        <v>0.0</v>
      </c>
      <c r="F493" s="6">
        <v>0.0</v>
      </c>
      <c r="G493" s="6">
        <v>1.0</v>
      </c>
      <c r="H493" s="9" t="s">
        <v>532</v>
      </c>
      <c r="I493" s="9">
        <v>2004.0</v>
      </c>
      <c r="J493" s="10" t="str">
        <f t="shared" si="1"/>
        <v>BIH-2004</v>
      </c>
    </row>
    <row r="494">
      <c r="A494" s="6">
        <v>54.0</v>
      </c>
      <c r="B494" s="7" t="s">
        <v>591</v>
      </c>
      <c r="C494" s="8" t="s">
        <v>592</v>
      </c>
      <c r="D494" s="6">
        <v>1.0</v>
      </c>
      <c r="E494" s="6">
        <v>0.0</v>
      </c>
      <c r="F494" s="6">
        <v>0.0</v>
      </c>
      <c r="G494" s="6">
        <v>1.0</v>
      </c>
      <c r="H494" s="9" t="s">
        <v>532</v>
      </c>
      <c r="I494" s="9">
        <v>2004.0</v>
      </c>
      <c r="J494" s="10" t="str">
        <f t="shared" si="1"/>
        <v>BOT-2004</v>
      </c>
    </row>
    <row r="495">
      <c r="A495" s="6">
        <v>54.0</v>
      </c>
      <c r="B495" s="7" t="s">
        <v>593</v>
      </c>
      <c r="C495" s="8" t="s">
        <v>594</v>
      </c>
      <c r="D495" s="6">
        <v>1.0</v>
      </c>
      <c r="E495" s="6">
        <v>0.0</v>
      </c>
      <c r="F495" s="6">
        <v>0.0</v>
      </c>
      <c r="G495" s="6">
        <v>1.0</v>
      </c>
      <c r="H495" s="9" t="s">
        <v>532</v>
      </c>
      <c r="I495" s="9">
        <v>2004.0</v>
      </c>
      <c r="J495" s="10" t="str">
        <f t="shared" si="1"/>
        <v>CYP-2004</v>
      </c>
    </row>
    <row r="496">
      <c r="A496" s="6">
        <v>54.0</v>
      </c>
      <c r="B496" s="7" t="s">
        <v>207</v>
      </c>
      <c r="C496" s="8" t="s">
        <v>595</v>
      </c>
      <c r="D496" s="6">
        <v>1.0</v>
      </c>
      <c r="E496" s="6">
        <v>0.0</v>
      </c>
      <c r="F496" s="6">
        <v>0.0</v>
      </c>
      <c r="G496" s="6">
        <v>1.0</v>
      </c>
      <c r="H496" s="9" t="s">
        <v>532</v>
      </c>
      <c r="I496" s="9">
        <v>2004.0</v>
      </c>
      <c r="J496" s="10" t="str">
        <f t="shared" si="1"/>
        <v>ZIM-2004</v>
      </c>
    </row>
    <row r="497">
      <c r="A497" s="6">
        <v>55.0</v>
      </c>
      <c r="B497" s="7" t="s">
        <v>33</v>
      </c>
      <c r="C497" s="8" t="s">
        <v>596</v>
      </c>
      <c r="D497" s="6">
        <v>0.0</v>
      </c>
      <c r="E497" s="6">
        <v>3.0</v>
      </c>
      <c r="F497" s="6">
        <v>1.0</v>
      </c>
      <c r="G497" s="6">
        <v>4.0</v>
      </c>
      <c r="H497" s="9" t="s">
        <v>532</v>
      </c>
      <c r="I497" s="9">
        <v>2004.0</v>
      </c>
      <c r="J497" s="10" t="str">
        <f t="shared" si="1"/>
        <v>IRL-2004</v>
      </c>
    </row>
    <row r="498">
      <c r="A498" s="6">
        <v>56.0</v>
      </c>
      <c r="B498" s="7" t="s">
        <v>29</v>
      </c>
      <c r="C498" s="8" t="s">
        <v>597</v>
      </c>
      <c r="D498" s="6">
        <v>0.0</v>
      </c>
      <c r="E498" s="6">
        <v>2.0</v>
      </c>
      <c r="F498" s="6">
        <v>2.0</v>
      </c>
      <c r="G498" s="6">
        <v>4.0</v>
      </c>
      <c r="H498" s="9" t="s">
        <v>532</v>
      </c>
      <c r="I498" s="9">
        <v>2004.0</v>
      </c>
      <c r="J498" s="10" t="str">
        <f t="shared" si="1"/>
        <v>ARG-2004</v>
      </c>
    </row>
    <row r="499">
      <c r="A499" s="6">
        <v>57.0</v>
      </c>
      <c r="B499" s="7" t="s">
        <v>384</v>
      </c>
      <c r="C499" s="8" t="s">
        <v>598</v>
      </c>
      <c r="D499" s="6">
        <v>0.0</v>
      </c>
      <c r="E499" s="6">
        <v>1.0</v>
      </c>
      <c r="F499" s="6">
        <v>2.0</v>
      </c>
      <c r="G499" s="6">
        <v>3.0</v>
      </c>
      <c r="H499" s="9" t="s">
        <v>532</v>
      </c>
      <c r="I499" s="9">
        <v>2004.0</v>
      </c>
      <c r="J499" s="10" t="str">
        <f t="shared" si="1"/>
        <v>VEN-2004</v>
      </c>
    </row>
    <row r="500">
      <c r="A500" s="6">
        <v>58.0</v>
      </c>
      <c r="B500" s="7" t="s">
        <v>257</v>
      </c>
      <c r="C500" s="8" t="s">
        <v>599</v>
      </c>
      <c r="D500" s="6">
        <v>0.0</v>
      </c>
      <c r="E500" s="6">
        <v>1.0</v>
      </c>
      <c r="F500" s="6">
        <v>1.0</v>
      </c>
      <c r="G500" s="6">
        <v>2.0</v>
      </c>
      <c r="H500" s="9" t="s">
        <v>532</v>
      </c>
      <c r="I500" s="9">
        <v>2004.0</v>
      </c>
      <c r="J500" s="10" t="str">
        <f t="shared" si="1"/>
        <v>JOR-2004</v>
      </c>
    </row>
    <row r="501">
      <c r="A501" s="6">
        <v>58.0</v>
      </c>
      <c r="B501" s="7" t="s">
        <v>525</v>
      </c>
      <c r="C501" s="8" t="s">
        <v>600</v>
      </c>
      <c r="D501" s="6">
        <v>0.0</v>
      </c>
      <c r="E501" s="6">
        <v>1.0</v>
      </c>
      <c r="F501" s="6">
        <v>1.0</v>
      </c>
      <c r="G501" s="6">
        <v>2.0</v>
      </c>
      <c r="H501" s="9" t="s">
        <v>532</v>
      </c>
      <c r="I501" s="9">
        <v>2004.0</v>
      </c>
      <c r="J501" s="10" t="str">
        <f t="shared" si="1"/>
        <v>PLE-2004</v>
      </c>
    </row>
    <row r="502">
      <c r="A502" s="6">
        <v>59.0</v>
      </c>
      <c r="B502" s="7" t="s">
        <v>261</v>
      </c>
      <c r="C502" s="8" t="s">
        <v>601</v>
      </c>
      <c r="D502" s="6">
        <v>0.0</v>
      </c>
      <c r="E502" s="6">
        <v>1.0</v>
      </c>
      <c r="F502" s="6">
        <v>0.0</v>
      </c>
      <c r="G502" s="6">
        <v>1.0</v>
      </c>
      <c r="H502" s="9" t="s">
        <v>532</v>
      </c>
      <c r="I502" s="9">
        <v>2004.0</v>
      </c>
      <c r="J502" s="10" t="str">
        <f t="shared" si="1"/>
        <v>BRN-2004</v>
      </c>
    </row>
    <row r="503">
      <c r="A503" s="6">
        <v>59.0</v>
      </c>
      <c r="B503" s="7" t="s">
        <v>369</v>
      </c>
      <c r="C503" s="8" t="s">
        <v>602</v>
      </c>
      <c r="D503" s="6">
        <v>0.0</v>
      </c>
      <c r="E503" s="6">
        <v>1.0</v>
      </c>
      <c r="F503" s="6">
        <v>0.0</v>
      </c>
      <c r="G503" s="6">
        <v>1.0</v>
      </c>
      <c r="H503" s="9" t="s">
        <v>532</v>
      </c>
      <c r="I503" s="9">
        <v>2004.0</v>
      </c>
      <c r="J503" s="10" t="str">
        <f t="shared" si="1"/>
        <v>EST-2004</v>
      </c>
    </row>
    <row r="504">
      <c r="A504" s="6">
        <v>59.0</v>
      </c>
      <c r="B504" s="7" t="s">
        <v>603</v>
      </c>
      <c r="C504" s="8" t="s">
        <v>604</v>
      </c>
      <c r="D504" s="6">
        <v>0.0</v>
      </c>
      <c r="E504" s="6">
        <v>1.0</v>
      </c>
      <c r="F504" s="6">
        <v>0.0</v>
      </c>
      <c r="G504" s="6">
        <v>1.0</v>
      </c>
      <c r="H504" s="9" t="s">
        <v>532</v>
      </c>
      <c r="I504" s="9">
        <v>2004.0</v>
      </c>
      <c r="J504" s="10" t="str">
        <f t="shared" si="1"/>
        <v>MKD-2004</v>
      </c>
    </row>
    <row r="505">
      <c r="A505" s="6">
        <v>59.0</v>
      </c>
      <c r="B505" s="7" t="s">
        <v>362</v>
      </c>
      <c r="C505" s="8" t="s">
        <v>605</v>
      </c>
      <c r="D505" s="6">
        <v>0.0</v>
      </c>
      <c r="E505" s="6">
        <v>1.0</v>
      </c>
      <c r="F505" s="6">
        <v>0.0</v>
      </c>
      <c r="G505" s="6">
        <v>1.0</v>
      </c>
      <c r="H505" s="9" t="s">
        <v>532</v>
      </c>
      <c r="I505" s="9">
        <v>2004.0</v>
      </c>
      <c r="J505" s="10" t="str">
        <f t="shared" si="1"/>
        <v>PAN-2004</v>
      </c>
    </row>
    <row r="506">
      <c r="A506" s="6">
        <v>60.0</v>
      </c>
      <c r="B506" s="7" t="s">
        <v>379</v>
      </c>
      <c r="C506" s="8" t="s">
        <v>606</v>
      </c>
      <c r="D506" s="6">
        <v>0.0</v>
      </c>
      <c r="E506" s="6">
        <v>0.0</v>
      </c>
      <c r="F506" s="6">
        <v>4.0</v>
      </c>
      <c r="G506" s="6">
        <v>4.0</v>
      </c>
      <c r="H506" s="9" t="s">
        <v>532</v>
      </c>
      <c r="I506" s="9">
        <v>2004.0</v>
      </c>
      <c r="J506" s="10" t="str">
        <f t="shared" si="1"/>
        <v>CRO-2004</v>
      </c>
    </row>
    <row r="507">
      <c r="A507" s="6">
        <v>61.0</v>
      </c>
      <c r="B507" s="7" t="s">
        <v>163</v>
      </c>
      <c r="C507" s="8" t="s">
        <v>607</v>
      </c>
      <c r="D507" s="6">
        <v>0.0</v>
      </c>
      <c r="E507" s="6">
        <v>0.0</v>
      </c>
      <c r="F507" s="6">
        <v>2.0</v>
      </c>
      <c r="G507" s="6">
        <v>2.0</v>
      </c>
      <c r="H507" s="9" t="s">
        <v>532</v>
      </c>
      <c r="I507" s="9">
        <v>2004.0</v>
      </c>
      <c r="J507" s="10" t="str">
        <f t="shared" si="1"/>
        <v>PER-2004</v>
      </c>
    </row>
    <row r="508">
      <c r="A508" s="6">
        <v>61.0</v>
      </c>
      <c r="B508" s="11" t="s">
        <v>608</v>
      </c>
      <c r="C508" s="11" t="s">
        <v>609</v>
      </c>
      <c r="D508" s="6">
        <v>0.0</v>
      </c>
      <c r="E508" s="6">
        <v>0.0</v>
      </c>
      <c r="F508" s="6">
        <v>2.0</v>
      </c>
      <c r="G508" s="6">
        <v>2.0</v>
      </c>
      <c r="H508" s="9" t="s">
        <v>532</v>
      </c>
      <c r="I508" s="9">
        <v>2004.0</v>
      </c>
      <c r="J508" s="10" t="str">
        <f t="shared" si="1"/>
        <v>SCG-2004</v>
      </c>
    </row>
    <row r="509">
      <c r="A509" s="6">
        <v>62.0</v>
      </c>
      <c r="B509" s="7" t="s">
        <v>299</v>
      </c>
      <c r="C509" s="8" t="s">
        <v>610</v>
      </c>
      <c r="D509" s="6">
        <v>0.0</v>
      </c>
      <c r="E509" s="6">
        <v>0.0</v>
      </c>
      <c r="F509" s="6">
        <v>1.0</v>
      </c>
      <c r="G509" s="6">
        <v>1.0</v>
      </c>
      <c r="H509" s="9" t="s">
        <v>532</v>
      </c>
      <c r="I509" s="9">
        <v>2004.0</v>
      </c>
      <c r="J509" s="10" t="str">
        <f t="shared" si="1"/>
        <v>FRO-2004</v>
      </c>
    </row>
    <row r="510">
      <c r="A510" s="6">
        <v>62.0</v>
      </c>
      <c r="B510" s="7" t="s">
        <v>301</v>
      </c>
      <c r="C510" s="8" t="s">
        <v>611</v>
      </c>
      <c r="D510" s="6">
        <v>0.0</v>
      </c>
      <c r="E510" s="6">
        <v>0.0</v>
      </c>
      <c r="F510" s="6">
        <v>1.0</v>
      </c>
      <c r="G510" s="6">
        <v>1.0</v>
      </c>
      <c r="H510" s="9" t="s">
        <v>532</v>
      </c>
      <c r="I510" s="9">
        <v>2004.0</v>
      </c>
      <c r="J510" s="10" t="str">
        <f t="shared" si="1"/>
        <v>PUR-2004</v>
      </c>
    </row>
    <row r="511">
      <c r="A511" s="6">
        <v>62.0</v>
      </c>
      <c r="B511" s="7" t="s">
        <v>612</v>
      </c>
      <c r="C511" s="8" t="s">
        <v>613</v>
      </c>
      <c r="D511" s="6">
        <v>0.0</v>
      </c>
      <c r="E511" s="6">
        <v>0.0</v>
      </c>
      <c r="F511" s="6">
        <v>1.0</v>
      </c>
      <c r="G511" s="6">
        <v>1.0</v>
      </c>
      <c r="H511" s="9" t="s">
        <v>532</v>
      </c>
      <c r="I511" s="9">
        <v>2004.0</v>
      </c>
      <c r="J511" s="10" t="str">
        <f t="shared" si="1"/>
        <v>RWA-2004</v>
      </c>
    </row>
    <row r="512">
      <c r="A512" s="6">
        <v>1.0</v>
      </c>
      <c r="B512" s="7" t="s">
        <v>244</v>
      </c>
      <c r="C512" s="8" t="s">
        <v>614</v>
      </c>
      <c r="D512" s="6">
        <v>89.0</v>
      </c>
      <c r="E512" s="6">
        <v>70.0</v>
      </c>
      <c r="F512" s="6">
        <v>52.0</v>
      </c>
      <c r="G512" s="6">
        <v>211.0</v>
      </c>
      <c r="H512" s="9" t="s">
        <v>615</v>
      </c>
      <c r="I512" s="9">
        <v>2008.0</v>
      </c>
      <c r="J512" s="10" t="str">
        <f t="shared" si="1"/>
        <v>CHN-2008</v>
      </c>
    </row>
    <row r="513">
      <c r="A513" s="6">
        <v>2.0</v>
      </c>
      <c r="B513" s="7" t="s">
        <v>13</v>
      </c>
      <c r="C513" s="8" t="s">
        <v>616</v>
      </c>
      <c r="D513" s="6">
        <v>42.0</v>
      </c>
      <c r="E513" s="6">
        <v>29.0</v>
      </c>
      <c r="F513" s="6">
        <v>31.0</v>
      </c>
      <c r="G513" s="6">
        <v>102.0</v>
      </c>
      <c r="H513" s="9" t="s">
        <v>615</v>
      </c>
      <c r="I513" s="9">
        <v>2008.0</v>
      </c>
      <c r="J513" s="10" t="str">
        <f t="shared" si="1"/>
        <v>GBR-2008</v>
      </c>
    </row>
    <row r="514">
      <c r="A514" s="6">
        <v>3.0</v>
      </c>
      <c r="B514" s="7" t="s">
        <v>19</v>
      </c>
      <c r="C514" s="8" t="s">
        <v>617</v>
      </c>
      <c r="D514" s="6">
        <v>36.0</v>
      </c>
      <c r="E514" s="6">
        <v>35.0</v>
      </c>
      <c r="F514" s="6">
        <v>28.0</v>
      </c>
      <c r="G514" s="6">
        <v>99.0</v>
      </c>
      <c r="H514" s="9" t="s">
        <v>615</v>
      </c>
      <c r="I514" s="9">
        <v>2008.0</v>
      </c>
      <c r="J514" s="10" t="str">
        <f t="shared" si="1"/>
        <v>USA-2008</v>
      </c>
    </row>
    <row r="515">
      <c r="A515" s="6">
        <v>4.0</v>
      </c>
      <c r="B515" s="7" t="s">
        <v>435</v>
      </c>
      <c r="C515" s="8" t="s">
        <v>618</v>
      </c>
      <c r="D515" s="6">
        <v>24.0</v>
      </c>
      <c r="E515" s="6">
        <v>18.0</v>
      </c>
      <c r="F515" s="6">
        <v>32.0</v>
      </c>
      <c r="G515" s="6">
        <v>74.0</v>
      </c>
      <c r="H515" s="9" t="s">
        <v>615</v>
      </c>
      <c r="I515" s="9">
        <v>2008.0</v>
      </c>
      <c r="J515" s="10" t="str">
        <f t="shared" si="1"/>
        <v>UKR-2008</v>
      </c>
    </row>
    <row r="516">
      <c r="A516" s="6">
        <v>5.0</v>
      </c>
      <c r="B516" s="7" t="s">
        <v>23</v>
      </c>
      <c r="C516" s="8" t="s">
        <v>619</v>
      </c>
      <c r="D516" s="6">
        <v>23.0</v>
      </c>
      <c r="E516" s="6">
        <v>29.0</v>
      </c>
      <c r="F516" s="6">
        <v>27.0</v>
      </c>
      <c r="G516" s="6">
        <v>79.0</v>
      </c>
      <c r="H516" s="9" t="s">
        <v>615</v>
      </c>
      <c r="I516" s="9">
        <v>2008.0</v>
      </c>
      <c r="J516" s="10" t="str">
        <f t="shared" si="1"/>
        <v>AUS-2008</v>
      </c>
    </row>
    <row r="517">
      <c r="A517" s="6">
        <v>6.0</v>
      </c>
      <c r="B517" s="7" t="s">
        <v>50</v>
      </c>
      <c r="C517" s="8" t="s">
        <v>620</v>
      </c>
      <c r="D517" s="6">
        <v>21.0</v>
      </c>
      <c r="E517" s="6">
        <v>3.0</v>
      </c>
      <c r="F517" s="6">
        <v>6.0</v>
      </c>
      <c r="G517" s="6">
        <v>30.0</v>
      </c>
      <c r="H517" s="9" t="s">
        <v>615</v>
      </c>
      <c r="I517" s="9">
        <v>2008.0</v>
      </c>
      <c r="J517" s="10" t="str">
        <f t="shared" si="1"/>
        <v>RSA-2008</v>
      </c>
    </row>
    <row r="518">
      <c r="A518" s="6">
        <v>7.0</v>
      </c>
      <c r="B518" s="7" t="s">
        <v>77</v>
      </c>
      <c r="C518" s="8" t="s">
        <v>621</v>
      </c>
      <c r="D518" s="6">
        <v>19.0</v>
      </c>
      <c r="E518" s="6">
        <v>10.0</v>
      </c>
      <c r="F518" s="6">
        <v>21.0</v>
      </c>
      <c r="G518" s="6">
        <v>50.0</v>
      </c>
      <c r="H518" s="9" t="s">
        <v>615</v>
      </c>
      <c r="I518" s="9">
        <v>2008.0</v>
      </c>
      <c r="J518" s="10" t="str">
        <f t="shared" si="1"/>
        <v>CAN-2008</v>
      </c>
    </row>
    <row r="519">
      <c r="A519" s="6">
        <v>8.0</v>
      </c>
      <c r="B519" s="7" t="s">
        <v>402</v>
      </c>
      <c r="C519" s="8" t="s">
        <v>622</v>
      </c>
      <c r="D519" s="6">
        <v>18.0</v>
      </c>
      <c r="E519" s="6">
        <v>23.0</v>
      </c>
      <c r="F519" s="6">
        <v>22.0</v>
      </c>
      <c r="G519" s="6">
        <v>63.0</v>
      </c>
      <c r="H519" s="9" t="s">
        <v>615</v>
      </c>
      <c r="I519" s="9">
        <v>2008.0</v>
      </c>
      <c r="J519" s="10" t="str">
        <f t="shared" si="1"/>
        <v>RUS-2008</v>
      </c>
    </row>
    <row r="520">
      <c r="A520" s="6">
        <v>9.0</v>
      </c>
      <c r="B520" s="7" t="s">
        <v>167</v>
      </c>
      <c r="C520" s="8" t="s">
        <v>623</v>
      </c>
      <c r="D520" s="6">
        <v>16.0</v>
      </c>
      <c r="E520" s="6">
        <v>14.0</v>
      </c>
      <c r="F520" s="6">
        <v>17.0</v>
      </c>
      <c r="G520" s="6">
        <v>47.0</v>
      </c>
      <c r="H520" s="9" t="s">
        <v>615</v>
      </c>
      <c r="I520" s="9">
        <v>2008.0</v>
      </c>
      <c r="J520" s="10" t="str">
        <f t="shared" si="1"/>
        <v>BRA-2008</v>
      </c>
    </row>
    <row r="521">
      <c r="A521" s="6">
        <v>10.0</v>
      </c>
      <c r="B521" s="7" t="s">
        <v>89</v>
      </c>
      <c r="C521" s="8" t="s">
        <v>624</v>
      </c>
      <c r="D521" s="6">
        <v>15.0</v>
      </c>
      <c r="E521" s="6">
        <v>21.0</v>
      </c>
      <c r="F521" s="6">
        <v>22.0</v>
      </c>
      <c r="G521" s="6">
        <v>58.0</v>
      </c>
      <c r="H521" s="9" t="s">
        <v>615</v>
      </c>
      <c r="I521" s="9">
        <v>2008.0</v>
      </c>
      <c r="J521" s="10" t="str">
        <f t="shared" si="1"/>
        <v>ESP-2008</v>
      </c>
    </row>
    <row r="522">
      <c r="A522" s="6">
        <v>11.0</v>
      </c>
      <c r="B522" s="7" t="s">
        <v>15</v>
      </c>
      <c r="C522" s="8" t="s">
        <v>625</v>
      </c>
      <c r="D522" s="6">
        <v>14.0</v>
      </c>
      <c r="E522" s="6">
        <v>25.0</v>
      </c>
      <c r="F522" s="6">
        <v>20.0</v>
      </c>
      <c r="G522" s="6">
        <v>59.0</v>
      </c>
      <c r="H522" s="9" t="s">
        <v>615</v>
      </c>
      <c r="I522" s="9">
        <v>2008.0</v>
      </c>
      <c r="J522" s="10" t="str">
        <f t="shared" si="1"/>
        <v>GER-2008</v>
      </c>
    </row>
    <row r="523">
      <c r="A523" s="6">
        <v>12.0</v>
      </c>
      <c r="B523" s="7" t="s">
        <v>27</v>
      </c>
      <c r="C523" s="8" t="s">
        <v>626</v>
      </c>
      <c r="D523" s="6">
        <v>12.0</v>
      </c>
      <c r="E523" s="6">
        <v>21.0</v>
      </c>
      <c r="F523" s="6">
        <v>19.0</v>
      </c>
      <c r="G523" s="6">
        <v>52.0</v>
      </c>
      <c r="H523" s="9" t="s">
        <v>615</v>
      </c>
      <c r="I523" s="9">
        <v>2008.0</v>
      </c>
      <c r="J523" s="10" t="str">
        <f t="shared" si="1"/>
        <v>FRA-2008</v>
      </c>
    </row>
    <row r="524">
      <c r="A524" s="6">
        <v>13.0</v>
      </c>
      <c r="B524" s="7" t="s">
        <v>108</v>
      </c>
      <c r="C524" s="8" t="s">
        <v>627</v>
      </c>
      <c r="D524" s="6">
        <v>10.0</v>
      </c>
      <c r="E524" s="6">
        <v>8.0</v>
      </c>
      <c r="F524" s="6">
        <v>13.0</v>
      </c>
      <c r="G524" s="6">
        <v>31.0</v>
      </c>
      <c r="H524" s="9" t="s">
        <v>615</v>
      </c>
      <c r="I524" s="9">
        <v>2008.0</v>
      </c>
      <c r="J524" s="10" t="str">
        <f t="shared" si="1"/>
        <v>KOR-2008</v>
      </c>
    </row>
    <row r="525">
      <c r="A525" s="6">
        <v>14.0</v>
      </c>
      <c r="B525" s="7" t="s">
        <v>141</v>
      </c>
      <c r="C525" s="8" t="s">
        <v>628</v>
      </c>
      <c r="D525" s="6">
        <v>10.0</v>
      </c>
      <c r="E525" s="6">
        <v>3.0</v>
      </c>
      <c r="F525" s="6">
        <v>7.0</v>
      </c>
      <c r="G525" s="6">
        <v>20.0</v>
      </c>
      <c r="H525" s="9" t="s">
        <v>615</v>
      </c>
      <c r="I525" s="9">
        <v>2008.0</v>
      </c>
      <c r="J525" s="10" t="str">
        <f t="shared" si="1"/>
        <v>MEX-2008</v>
      </c>
    </row>
    <row r="526">
      <c r="A526" s="6">
        <v>15.0</v>
      </c>
      <c r="B526" s="7" t="s">
        <v>313</v>
      </c>
      <c r="C526" s="8" t="s">
        <v>629</v>
      </c>
      <c r="D526" s="6">
        <v>9.0</v>
      </c>
      <c r="E526" s="6">
        <v>9.0</v>
      </c>
      <c r="F526" s="6">
        <v>3.0</v>
      </c>
      <c r="G526" s="6">
        <v>21.0</v>
      </c>
      <c r="H526" s="9" t="s">
        <v>615</v>
      </c>
      <c r="I526" s="9">
        <v>2008.0</v>
      </c>
      <c r="J526" s="10" t="str">
        <f t="shared" si="1"/>
        <v>TUN-2008</v>
      </c>
    </row>
    <row r="527">
      <c r="A527" s="6">
        <v>16.0</v>
      </c>
      <c r="B527" s="7" t="s">
        <v>424</v>
      </c>
      <c r="C527" s="8" t="s">
        <v>630</v>
      </c>
      <c r="D527" s="6">
        <v>6.0</v>
      </c>
      <c r="E527" s="6">
        <v>3.0</v>
      </c>
      <c r="F527" s="6">
        <v>18.0</v>
      </c>
      <c r="G527" s="6">
        <v>27.0</v>
      </c>
      <c r="H527" s="9" t="s">
        <v>615</v>
      </c>
      <c r="I527" s="9">
        <v>2008.0</v>
      </c>
      <c r="J527" s="10" t="str">
        <f t="shared" si="1"/>
        <v>CZE-2008</v>
      </c>
    </row>
    <row r="528">
      <c r="A528" s="6">
        <v>17.0</v>
      </c>
      <c r="B528" s="7" t="s">
        <v>58</v>
      </c>
      <c r="C528" s="8" t="s">
        <v>631</v>
      </c>
      <c r="D528" s="6">
        <v>5.0</v>
      </c>
      <c r="E528" s="6">
        <v>14.0</v>
      </c>
      <c r="F528" s="6">
        <v>8.0</v>
      </c>
      <c r="G528" s="6">
        <v>27.0</v>
      </c>
      <c r="H528" s="9" t="s">
        <v>615</v>
      </c>
      <c r="I528" s="9">
        <v>2008.0</v>
      </c>
      <c r="J528" s="10" t="str">
        <f t="shared" si="1"/>
        <v>JPN-2008</v>
      </c>
    </row>
    <row r="529">
      <c r="A529" s="6">
        <v>18.0</v>
      </c>
      <c r="B529" s="7" t="s">
        <v>97</v>
      </c>
      <c r="C529" s="8" t="s">
        <v>632</v>
      </c>
      <c r="D529" s="6">
        <v>5.0</v>
      </c>
      <c r="E529" s="6">
        <v>12.0</v>
      </c>
      <c r="F529" s="6">
        <v>13.0</v>
      </c>
      <c r="G529" s="6">
        <v>30.0</v>
      </c>
      <c r="H529" s="9" t="s">
        <v>615</v>
      </c>
      <c r="I529" s="9">
        <v>2008.0</v>
      </c>
      <c r="J529" s="10" t="str">
        <f t="shared" si="1"/>
        <v>POL-2008</v>
      </c>
    </row>
    <row r="530">
      <c r="A530" s="6">
        <v>19.0</v>
      </c>
      <c r="B530" s="7" t="s">
        <v>25</v>
      </c>
      <c r="C530" s="8" t="s">
        <v>633</v>
      </c>
      <c r="D530" s="6">
        <v>5.0</v>
      </c>
      <c r="E530" s="6">
        <v>10.0</v>
      </c>
      <c r="F530" s="6">
        <v>7.0</v>
      </c>
      <c r="G530" s="6">
        <v>22.0</v>
      </c>
      <c r="H530" s="9" t="s">
        <v>615</v>
      </c>
      <c r="I530" s="9">
        <v>2008.0</v>
      </c>
      <c r="J530" s="10" t="str">
        <f t="shared" si="1"/>
        <v>NED-2008</v>
      </c>
    </row>
    <row r="531">
      <c r="A531" s="6">
        <v>20.0</v>
      </c>
      <c r="B531" s="7" t="s">
        <v>212</v>
      </c>
      <c r="C531" s="8" t="s">
        <v>634</v>
      </c>
      <c r="D531" s="6">
        <v>5.0</v>
      </c>
      <c r="E531" s="6">
        <v>9.0</v>
      </c>
      <c r="F531" s="6">
        <v>10.0</v>
      </c>
      <c r="G531" s="6">
        <v>24.0</v>
      </c>
      <c r="H531" s="9" t="s">
        <v>615</v>
      </c>
      <c r="I531" s="9">
        <v>2008.0</v>
      </c>
      <c r="J531" s="10" t="str">
        <f t="shared" si="1"/>
        <v>GRE-2008</v>
      </c>
    </row>
    <row r="532">
      <c r="A532" s="6">
        <v>21.0</v>
      </c>
      <c r="B532" s="7" t="s">
        <v>420</v>
      </c>
      <c r="C532" s="8" t="s">
        <v>635</v>
      </c>
      <c r="D532" s="6">
        <v>5.0</v>
      </c>
      <c r="E532" s="6">
        <v>7.0</v>
      </c>
      <c r="F532" s="6">
        <v>1.0</v>
      </c>
      <c r="G532" s="6">
        <v>13.0</v>
      </c>
      <c r="H532" s="9" t="s">
        <v>615</v>
      </c>
      <c r="I532" s="9">
        <v>2008.0</v>
      </c>
      <c r="J532" s="10" t="str">
        <f t="shared" si="1"/>
        <v>BLR-2008</v>
      </c>
    </row>
    <row r="533">
      <c r="A533" s="6">
        <v>22.0</v>
      </c>
      <c r="B533" s="7" t="s">
        <v>290</v>
      </c>
      <c r="C533" s="8" t="s">
        <v>636</v>
      </c>
      <c r="D533" s="6">
        <v>5.0</v>
      </c>
      <c r="E533" s="6">
        <v>6.0</v>
      </c>
      <c r="F533" s="6">
        <v>3.0</v>
      </c>
      <c r="G533" s="6">
        <v>14.0</v>
      </c>
      <c r="H533" s="9" t="s">
        <v>615</v>
      </c>
      <c r="I533" s="9">
        <v>2008.0</v>
      </c>
      <c r="J533" s="10" t="str">
        <f t="shared" si="1"/>
        <v>IRI-2008</v>
      </c>
    </row>
    <row r="534">
      <c r="A534" s="6">
        <v>23.0</v>
      </c>
      <c r="B534" s="7" t="s">
        <v>349</v>
      </c>
      <c r="C534" s="8" t="s">
        <v>637</v>
      </c>
      <c r="D534" s="6">
        <v>5.0</v>
      </c>
      <c r="E534" s="6">
        <v>3.0</v>
      </c>
      <c r="F534" s="6">
        <v>6.0</v>
      </c>
      <c r="G534" s="6">
        <v>14.0</v>
      </c>
      <c r="H534" s="9" t="s">
        <v>615</v>
      </c>
      <c r="I534" s="9">
        <v>2008.0</v>
      </c>
      <c r="J534" s="10" t="str">
        <f t="shared" si="1"/>
        <v>CUB-2008</v>
      </c>
    </row>
    <row r="535">
      <c r="A535" s="6">
        <v>24.0</v>
      </c>
      <c r="B535" s="7" t="s">
        <v>85</v>
      </c>
      <c r="C535" s="8" t="s">
        <v>638</v>
      </c>
      <c r="D535" s="6">
        <v>5.0</v>
      </c>
      <c r="E535" s="6">
        <v>3.0</v>
      </c>
      <c r="F535" s="6">
        <v>4.0</v>
      </c>
      <c r="G535" s="6">
        <v>12.0</v>
      </c>
      <c r="H535" s="9" t="s">
        <v>615</v>
      </c>
      <c r="I535" s="9">
        <v>2008.0</v>
      </c>
      <c r="J535" s="10" t="str">
        <f t="shared" si="1"/>
        <v>NZL-2008</v>
      </c>
    </row>
    <row r="536">
      <c r="A536" s="6">
        <v>24.0</v>
      </c>
      <c r="B536" s="7" t="s">
        <v>63</v>
      </c>
      <c r="C536" s="8" t="s">
        <v>639</v>
      </c>
      <c r="D536" s="6">
        <v>5.0</v>
      </c>
      <c r="E536" s="6">
        <v>3.0</v>
      </c>
      <c r="F536" s="6">
        <v>4.0</v>
      </c>
      <c r="G536" s="6">
        <v>12.0</v>
      </c>
      <c r="H536" s="9" t="s">
        <v>615</v>
      </c>
      <c r="I536" s="9">
        <v>2008.0</v>
      </c>
      <c r="J536" s="10" t="str">
        <f t="shared" si="1"/>
        <v>SWE-2008</v>
      </c>
    </row>
    <row r="537">
      <c r="A537" s="6">
        <v>25.0</v>
      </c>
      <c r="B537" s="7" t="s">
        <v>124</v>
      </c>
      <c r="C537" s="8" t="s">
        <v>640</v>
      </c>
      <c r="D537" s="6">
        <v>5.0</v>
      </c>
      <c r="E537" s="6">
        <v>3.0</v>
      </c>
      <c r="F537" s="6">
        <v>3.0</v>
      </c>
      <c r="G537" s="6">
        <v>11.0</v>
      </c>
      <c r="H537" s="9" t="s">
        <v>615</v>
      </c>
      <c r="I537" s="9">
        <v>2008.0</v>
      </c>
      <c r="J537" s="10" t="str">
        <f t="shared" si="1"/>
        <v>HKG-2008</v>
      </c>
    </row>
    <row r="538">
      <c r="A538" s="6">
        <v>26.0</v>
      </c>
      <c r="B538" s="7" t="s">
        <v>120</v>
      </c>
      <c r="C538" s="8" t="s">
        <v>641</v>
      </c>
      <c r="D538" s="6">
        <v>5.0</v>
      </c>
      <c r="E538" s="6">
        <v>3.0</v>
      </c>
      <c r="F538" s="6">
        <v>1.0</v>
      </c>
      <c r="G538" s="6">
        <v>9.0</v>
      </c>
      <c r="H538" s="9" t="s">
        <v>615</v>
      </c>
      <c r="I538" s="9">
        <v>2008.0</v>
      </c>
      <c r="J538" s="10" t="str">
        <f t="shared" si="1"/>
        <v>KEN-2008</v>
      </c>
    </row>
    <row r="539">
      <c r="A539" s="6">
        <v>27.0</v>
      </c>
      <c r="B539" s="7" t="s">
        <v>10</v>
      </c>
      <c r="C539" s="8" t="s">
        <v>642</v>
      </c>
      <c r="D539" s="6">
        <v>4.0</v>
      </c>
      <c r="E539" s="6">
        <v>7.0</v>
      </c>
      <c r="F539" s="6">
        <v>7.0</v>
      </c>
      <c r="G539" s="6">
        <v>18.0</v>
      </c>
      <c r="H539" s="9" t="s">
        <v>615</v>
      </c>
      <c r="I539" s="9">
        <v>2008.0</v>
      </c>
      <c r="J539" s="10" t="str">
        <f t="shared" si="1"/>
        <v>ITA-2008</v>
      </c>
    </row>
    <row r="540">
      <c r="A540" s="6">
        <v>28.0</v>
      </c>
      <c r="B540" s="7" t="s">
        <v>150</v>
      </c>
      <c r="C540" s="8" t="s">
        <v>643</v>
      </c>
      <c r="D540" s="6">
        <v>4.0</v>
      </c>
      <c r="E540" s="6">
        <v>4.0</v>
      </c>
      <c r="F540" s="6">
        <v>4.0</v>
      </c>
      <c r="G540" s="6">
        <v>12.0</v>
      </c>
      <c r="H540" s="9" t="s">
        <v>615</v>
      </c>
      <c r="I540" s="9">
        <v>2008.0</v>
      </c>
      <c r="J540" s="10" t="str">
        <f t="shared" si="1"/>
        <v>EGY-2008</v>
      </c>
    </row>
    <row r="541">
      <c r="A541" s="6">
        <v>29.0</v>
      </c>
      <c r="B541" s="7" t="s">
        <v>354</v>
      </c>
      <c r="C541" s="8" t="s">
        <v>644</v>
      </c>
      <c r="D541" s="6">
        <v>4.0</v>
      </c>
      <c r="E541" s="6">
        <v>4.0</v>
      </c>
      <c r="F541" s="6">
        <v>1.0</v>
      </c>
      <c r="G541" s="6">
        <v>9.0</v>
      </c>
      <c r="H541" s="9" t="s">
        <v>615</v>
      </c>
      <c r="I541" s="9">
        <v>2008.0</v>
      </c>
      <c r="J541" s="10" t="str">
        <f t="shared" si="1"/>
        <v>NGR-2008</v>
      </c>
    </row>
    <row r="542">
      <c r="A542" s="6">
        <v>30.0</v>
      </c>
      <c r="B542" s="7" t="s">
        <v>430</v>
      </c>
      <c r="C542" s="8" t="s">
        <v>645</v>
      </c>
      <c r="D542" s="6">
        <v>4.0</v>
      </c>
      <c r="E542" s="6">
        <v>3.0</v>
      </c>
      <c r="F542" s="6">
        <v>8.0</v>
      </c>
      <c r="G542" s="6">
        <v>15.0</v>
      </c>
      <c r="H542" s="9" t="s">
        <v>615</v>
      </c>
      <c r="I542" s="9">
        <v>2008.0</v>
      </c>
      <c r="J542" s="10" t="str">
        <f t="shared" si="1"/>
        <v>ALG-2008</v>
      </c>
    </row>
    <row r="543">
      <c r="A543" s="6">
        <v>31.0</v>
      </c>
      <c r="B543" s="7" t="s">
        <v>317</v>
      </c>
      <c r="C543" s="8" t="s">
        <v>646</v>
      </c>
      <c r="D543" s="6">
        <v>4.0</v>
      </c>
      <c r="E543" s="6">
        <v>1.0</v>
      </c>
      <c r="F543" s="6">
        <v>2.0</v>
      </c>
      <c r="G543" s="6">
        <v>7.0</v>
      </c>
      <c r="H543" s="9" t="s">
        <v>615</v>
      </c>
      <c r="I543" s="9">
        <v>2008.0</v>
      </c>
      <c r="J543" s="10" t="str">
        <f t="shared" si="1"/>
        <v>MAR-2008</v>
      </c>
    </row>
    <row r="544">
      <c r="A544" s="6">
        <v>32.0</v>
      </c>
      <c r="B544" s="7" t="s">
        <v>17</v>
      </c>
      <c r="C544" s="8" t="s">
        <v>647</v>
      </c>
      <c r="D544" s="6">
        <v>4.0</v>
      </c>
      <c r="E544" s="6">
        <v>1.0</v>
      </c>
      <c r="F544" s="6">
        <v>1.0</v>
      </c>
      <c r="G544" s="6">
        <v>6.0</v>
      </c>
      <c r="H544" s="9" t="s">
        <v>615</v>
      </c>
      <c r="I544" s="9">
        <v>2008.0</v>
      </c>
      <c r="J544" s="10" t="str">
        <f t="shared" si="1"/>
        <v>AUT-2008</v>
      </c>
    </row>
    <row r="545">
      <c r="A545" s="6">
        <v>33.0</v>
      </c>
      <c r="B545" s="7" t="s">
        <v>35</v>
      </c>
      <c r="C545" s="8" t="s">
        <v>648</v>
      </c>
      <c r="D545" s="6">
        <v>3.0</v>
      </c>
      <c r="E545" s="6">
        <v>2.0</v>
      </c>
      <c r="F545" s="6">
        <v>6.0</v>
      </c>
      <c r="G545" s="6">
        <v>11.0</v>
      </c>
      <c r="H545" s="9" t="s">
        <v>615</v>
      </c>
      <c r="I545" s="9">
        <v>2008.0</v>
      </c>
      <c r="J545" s="10" t="str">
        <f t="shared" si="1"/>
        <v>SUI-2008</v>
      </c>
    </row>
    <row r="546">
      <c r="A546" s="6">
        <v>34.0</v>
      </c>
      <c r="B546" s="7" t="s">
        <v>155</v>
      </c>
      <c r="C546" s="8" t="s">
        <v>649</v>
      </c>
      <c r="D546" s="6">
        <v>3.0</v>
      </c>
      <c r="E546" s="6">
        <v>2.0</v>
      </c>
      <c r="F546" s="6">
        <v>4.0</v>
      </c>
      <c r="G546" s="6">
        <v>9.0</v>
      </c>
      <c r="H546" s="9" t="s">
        <v>615</v>
      </c>
      <c r="I546" s="9">
        <v>2008.0</v>
      </c>
      <c r="J546" s="10" t="str">
        <f t="shared" si="1"/>
        <v>DEN-2008</v>
      </c>
    </row>
    <row r="547">
      <c r="A547" s="6">
        <v>35.0</v>
      </c>
      <c r="B547" s="7" t="s">
        <v>33</v>
      </c>
      <c r="C547" s="8" t="s">
        <v>650</v>
      </c>
      <c r="D547" s="6">
        <v>3.0</v>
      </c>
      <c r="E547" s="6">
        <v>1.0</v>
      </c>
      <c r="F547" s="6">
        <v>1.0</v>
      </c>
      <c r="G547" s="6">
        <v>5.0</v>
      </c>
      <c r="H547" s="9" t="s">
        <v>615</v>
      </c>
      <c r="I547" s="9">
        <v>2008.0</v>
      </c>
      <c r="J547" s="10" t="str">
        <f t="shared" si="1"/>
        <v>IRL-2008</v>
      </c>
    </row>
    <row r="548">
      <c r="A548" s="6">
        <v>36.0</v>
      </c>
      <c r="B548" s="7" t="s">
        <v>379</v>
      </c>
      <c r="C548" s="8" t="s">
        <v>651</v>
      </c>
      <c r="D548" s="6">
        <v>3.0</v>
      </c>
      <c r="E548" s="6">
        <v>1.0</v>
      </c>
      <c r="F548" s="6">
        <v>0.0</v>
      </c>
      <c r="G548" s="6">
        <v>4.0</v>
      </c>
      <c r="H548" s="9" t="s">
        <v>615</v>
      </c>
      <c r="I548" s="9">
        <v>2008.0</v>
      </c>
      <c r="J548" s="10" t="str">
        <f t="shared" si="1"/>
        <v>CRO-2008</v>
      </c>
    </row>
    <row r="549">
      <c r="A549" s="6">
        <v>37.0</v>
      </c>
      <c r="B549" s="7" t="s">
        <v>517</v>
      </c>
      <c r="C549" s="8" t="s">
        <v>652</v>
      </c>
      <c r="D549" s="6">
        <v>2.0</v>
      </c>
      <c r="E549" s="6">
        <v>3.0</v>
      </c>
      <c r="F549" s="6">
        <v>5.0</v>
      </c>
      <c r="G549" s="6">
        <v>10.0</v>
      </c>
      <c r="H549" s="9" t="s">
        <v>615</v>
      </c>
      <c r="I549" s="9">
        <v>2008.0</v>
      </c>
      <c r="J549" s="10" t="str">
        <f t="shared" si="1"/>
        <v>AZE-2008</v>
      </c>
    </row>
    <row r="550">
      <c r="A550" s="6">
        <v>38.0</v>
      </c>
      <c r="B550" s="7" t="s">
        <v>428</v>
      </c>
      <c r="C550" s="8" t="s">
        <v>653</v>
      </c>
      <c r="D550" s="6">
        <v>2.0</v>
      </c>
      <c r="E550" s="6">
        <v>3.0</v>
      </c>
      <c r="F550" s="6">
        <v>1.0</v>
      </c>
      <c r="G550" s="6">
        <v>6.0</v>
      </c>
      <c r="H550" s="9" t="s">
        <v>615</v>
      </c>
      <c r="I550" s="9">
        <v>2008.0</v>
      </c>
      <c r="J550" s="10" t="str">
        <f t="shared" si="1"/>
        <v>SVK-2008</v>
      </c>
    </row>
    <row r="551">
      <c r="A551" s="6">
        <v>39.0</v>
      </c>
      <c r="B551" s="7" t="s">
        <v>39</v>
      </c>
      <c r="C551" s="8" t="s">
        <v>654</v>
      </c>
      <c r="D551" s="6">
        <v>2.0</v>
      </c>
      <c r="E551" s="6">
        <v>2.0</v>
      </c>
      <c r="F551" s="6">
        <v>2.0</v>
      </c>
      <c r="G551" s="6">
        <v>6.0</v>
      </c>
      <c r="H551" s="9" t="s">
        <v>615</v>
      </c>
      <c r="I551" s="9">
        <v>2008.0</v>
      </c>
      <c r="J551" s="10" t="str">
        <f t="shared" si="1"/>
        <v>FIN-2008</v>
      </c>
    </row>
    <row r="552">
      <c r="A552" s="6">
        <v>40.0</v>
      </c>
      <c r="B552" s="7" t="s">
        <v>311</v>
      </c>
      <c r="C552" s="8" t="s">
        <v>655</v>
      </c>
      <c r="D552" s="6">
        <v>1.0</v>
      </c>
      <c r="E552" s="6">
        <v>5.0</v>
      </c>
      <c r="F552" s="6">
        <v>7.0</v>
      </c>
      <c r="G552" s="6">
        <v>13.0</v>
      </c>
      <c r="H552" s="9" t="s">
        <v>615</v>
      </c>
      <c r="I552" s="9">
        <v>2008.0</v>
      </c>
      <c r="J552" s="10" t="str">
        <f t="shared" si="1"/>
        <v>THA-2008</v>
      </c>
    </row>
    <row r="553">
      <c r="A553" s="6">
        <v>41.0</v>
      </c>
      <c r="B553" s="7" t="s">
        <v>241</v>
      </c>
      <c r="C553" s="8" t="s">
        <v>656</v>
      </c>
      <c r="D553" s="6">
        <v>1.0</v>
      </c>
      <c r="E553" s="6">
        <v>4.0</v>
      </c>
      <c r="F553" s="6">
        <v>2.0</v>
      </c>
      <c r="G553" s="6">
        <v>7.0</v>
      </c>
      <c r="H553" s="9" t="s">
        <v>615</v>
      </c>
      <c r="I553" s="9">
        <v>2008.0</v>
      </c>
      <c r="J553" s="10" t="str">
        <f t="shared" si="1"/>
        <v>POR-2008</v>
      </c>
    </row>
    <row r="554">
      <c r="A554" s="6">
        <v>42.0</v>
      </c>
      <c r="B554" s="7" t="s">
        <v>21</v>
      </c>
      <c r="C554" s="8" t="s">
        <v>657</v>
      </c>
      <c r="D554" s="6">
        <v>1.0</v>
      </c>
      <c r="E554" s="6">
        <v>3.0</v>
      </c>
      <c r="F554" s="6">
        <v>3.0</v>
      </c>
      <c r="G554" s="6">
        <v>7.0</v>
      </c>
      <c r="H554" s="9" t="s">
        <v>615</v>
      </c>
      <c r="I554" s="9">
        <v>2008.0</v>
      </c>
      <c r="J554" s="10" t="str">
        <f t="shared" si="1"/>
        <v>NOR-2008</v>
      </c>
    </row>
    <row r="555">
      <c r="A555" s="6">
        <v>43.0</v>
      </c>
      <c r="B555" s="7" t="s">
        <v>593</v>
      </c>
      <c r="C555" s="8" t="s">
        <v>658</v>
      </c>
      <c r="D555" s="6">
        <v>1.0</v>
      </c>
      <c r="E555" s="6">
        <v>2.0</v>
      </c>
      <c r="F555" s="6">
        <v>1.0</v>
      </c>
      <c r="G555" s="6">
        <v>4.0</v>
      </c>
      <c r="H555" s="9" t="s">
        <v>615</v>
      </c>
      <c r="I555" s="9">
        <v>2008.0</v>
      </c>
      <c r="J555" s="10" t="str">
        <f t="shared" si="1"/>
        <v>CYP-2008</v>
      </c>
    </row>
    <row r="556">
      <c r="A556" s="6">
        <v>44.0</v>
      </c>
      <c r="B556" s="7" t="s">
        <v>521</v>
      </c>
      <c r="C556" s="8" t="s">
        <v>659</v>
      </c>
      <c r="D556" s="6">
        <v>1.0</v>
      </c>
      <c r="E556" s="6">
        <v>2.0</v>
      </c>
      <c r="F556" s="6">
        <v>0.0</v>
      </c>
      <c r="G556" s="6">
        <v>3.0</v>
      </c>
      <c r="H556" s="9" t="s">
        <v>615</v>
      </c>
      <c r="I556" s="9">
        <v>2008.0</v>
      </c>
      <c r="J556" s="10" t="str">
        <f t="shared" si="1"/>
        <v>LAT-2008</v>
      </c>
    </row>
    <row r="557">
      <c r="A557" s="6">
        <v>45.0</v>
      </c>
      <c r="B557" s="7" t="s">
        <v>660</v>
      </c>
      <c r="C557" s="8" t="s">
        <v>661</v>
      </c>
      <c r="D557" s="6">
        <v>1.0</v>
      </c>
      <c r="E557" s="6">
        <v>1.0</v>
      </c>
      <c r="F557" s="6">
        <v>2.0</v>
      </c>
      <c r="G557" s="6">
        <v>4.0</v>
      </c>
      <c r="H557" s="9" t="s">
        <v>615</v>
      </c>
      <c r="I557" s="9">
        <v>2008.0</v>
      </c>
      <c r="J557" s="10" t="str">
        <f t="shared" si="1"/>
        <v>SGP-2008</v>
      </c>
    </row>
    <row r="558">
      <c r="A558" s="6">
        <v>45.0</v>
      </c>
      <c r="B558" s="7" t="s">
        <v>384</v>
      </c>
      <c r="C558" s="8" t="s">
        <v>662</v>
      </c>
      <c r="D558" s="6">
        <v>1.0</v>
      </c>
      <c r="E558" s="6">
        <v>1.0</v>
      </c>
      <c r="F558" s="6">
        <v>2.0</v>
      </c>
      <c r="G558" s="6">
        <v>4.0</v>
      </c>
      <c r="H558" s="9" t="s">
        <v>615</v>
      </c>
      <c r="I558" s="9">
        <v>2008.0</v>
      </c>
      <c r="J558" s="10" t="str">
        <f t="shared" si="1"/>
        <v>VEN-2008</v>
      </c>
    </row>
    <row r="559">
      <c r="A559" s="12">
        <v>46.0</v>
      </c>
      <c r="B559" s="13"/>
      <c r="C559" s="13"/>
      <c r="D559" s="12">
        <v>1.0</v>
      </c>
      <c r="E559" s="12">
        <v>1.0</v>
      </c>
      <c r="F559" s="12">
        <v>0.0</v>
      </c>
      <c r="G559" s="12">
        <v>2.0</v>
      </c>
      <c r="H559" s="14" t="s">
        <v>615</v>
      </c>
      <c r="I559" s="14">
        <v>2008.0</v>
      </c>
      <c r="J559" s="10" t="str">
        <f t="shared" si="1"/>
        <v>-2008</v>
      </c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6">
        <v>47.0</v>
      </c>
      <c r="B560" s="7" t="s">
        <v>128</v>
      </c>
      <c r="C560" s="8" t="s">
        <v>663</v>
      </c>
      <c r="D560" s="6">
        <v>1.0</v>
      </c>
      <c r="E560" s="6">
        <v>0.0</v>
      </c>
      <c r="F560" s="6">
        <v>5.0</v>
      </c>
      <c r="G560" s="6">
        <v>6.0</v>
      </c>
      <c r="H560" s="9" t="s">
        <v>615</v>
      </c>
      <c r="I560" s="9">
        <v>2008.0</v>
      </c>
      <c r="J560" s="10" t="str">
        <f t="shared" si="1"/>
        <v>HUN-2008</v>
      </c>
    </row>
    <row r="561">
      <c r="A561" s="6">
        <v>48.0</v>
      </c>
      <c r="B561" s="7" t="s">
        <v>377</v>
      </c>
      <c r="C561" s="8" t="s">
        <v>664</v>
      </c>
      <c r="D561" s="6">
        <v>1.0</v>
      </c>
      <c r="E561" s="6">
        <v>0.0</v>
      </c>
      <c r="F561" s="6">
        <v>1.0</v>
      </c>
      <c r="G561" s="6">
        <v>2.0</v>
      </c>
      <c r="H561" s="9" t="s">
        <v>615</v>
      </c>
      <c r="I561" s="9">
        <v>2008.0</v>
      </c>
      <c r="J561" s="10" t="str">
        <f t="shared" si="1"/>
        <v>TPE-2008</v>
      </c>
    </row>
    <row r="562">
      <c r="A562" s="6">
        <v>48.0</v>
      </c>
      <c r="B562" s="7" t="s">
        <v>588</v>
      </c>
      <c r="C562" s="8" t="s">
        <v>665</v>
      </c>
      <c r="D562" s="6">
        <v>1.0</v>
      </c>
      <c r="E562" s="6">
        <v>0.0</v>
      </c>
      <c r="F562" s="6">
        <v>1.0</v>
      </c>
      <c r="G562" s="6">
        <v>2.0</v>
      </c>
      <c r="H562" s="9" t="s">
        <v>615</v>
      </c>
      <c r="I562" s="9">
        <v>2008.0</v>
      </c>
      <c r="J562" s="10" t="str">
        <f t="shared" si="1"/>
        <v>TUR-2008</v>
      </c>
    </row>
    <row r="563">
      <c r="A563" s="6">
        <v>49.0</v>
      </c>
      <c r="B563" s="7" t="s">
        <v>666</v>
      </c>
      <c r="C563" s="8" t="s">
        <v>667</v>
      </c>
      <c r="D563" s="6">
        <v>1.0</v>
      </c>
      <c r="E563" s="6">
        <v>0.0</v>
      </c>
      <c r="F563" s="6">
        <v>0.0</v>
      </c>
      <c r="G563" s="6">
        <v>1.0</v>
      </c>
      <c r="H563" s="9" t="s">
        <v>615</v>
      </c>
      <c r="I563" s="9">
        <v>2008.0</v>
      </c>
      <c r="J563" s="10" t="str">
        <f t="shared" si="1"/>
        <v>MGL-2008</v>
      </c>
    </row>
    <row r="564">
      <c r="A564" s="6">
        <v>50.0</v>
      </c>
      <c r="B564" s="7" t="s">
        <v>41</v>
      </c>
      <c r="C564" s="8" t="s">
        <v>668</v>
      </c>
      <c r="D564" s="6">
        <v>0.0</v>
      </c>
      <c r="E564" s="6">
        <v>5.0</v>
      </c>
      <c r="F564" s="6">
        <v>1.0</v>
      </c>
      <c r="G564" s="6">
        <v>6.0</v>
      </c>
      <c r="H564" s="9" t="s">
        <v>615</v>
      </c>
      <c r="I564" s="9">
        <v>2008.0</v>
      </c>
      <c r="J564" s="10" t="str">
        <f t="shared" si="1"/>
        <v>ISR-2008</v>
      </c>
    </row>
    <row r="565">
      <c r="A565" s="6">
        <v>51.0</v>
      </c>
      <c r="B565" s="7" t="s">
        <v>570</v>
      </c>
      <c r="C565" s="8" t="s">
        <v>669</v>
      </c>
      <c r="D565" s="6">
        <v>0.0</v>
      </c>
      <c r="E565" s="6">
        <v>3.0</v>
      </c>
      <c r="F565" s="6">
        <v>0.0</v>
      </c>
      <c r="G565" s="6">
        <v>3.0</v>
      </c>
      <c r="H565" s="9" t="s">
        <v>615</v>
      </c>
      <c r="I565" s="9">
        <v>2008.0</v>
      </c>
      <c r="J565" s="10" t="str">
        <f t="shared" si="1"/>
        <v>ANG-2008</v>
      </c>
    </row>
    <row r="566">
      <c r="A566" s="6">
        <v>52.0</v>
      </c>
      <c r="B566" s="7" t="s">
        <v>257</v>
      </c>
      <c r="C566" s="8" t="s">
        <v>670</v>
      </c>
      <c r="D566" s="6">
        <v>0.0</v>
      </c>
      <c r="E566" s="6">
        <v>2.0</v>
      </c>
      <c r="F566" s="6">
        <v>2.0</v>
      </c>
      <c r="G566" s="6">
        <v>4.0</v>
      </c>
      <c r="H566" s="9" t="s">
        <v>615</v>
      </c>
      <c r="I566" s="9">
        <v>2008.0</v>
      </c>
      <c r="J566" s="10" t="str">
        <f t="shared" si="1"/>
        <v>JOR-2008</v>
      </c>
    </row>
    <row r="567">
      <c r="A567" s="6">
        <v>53.0</v>
      </c>
      <c r="B567" s="7" t="s">
        <v>366</v>
      </c>
      <c r="C567" s="8" t="s">
        <v>671</v>
      </c>
      <c r="D567" s="6">
        <v>0.0</v>
      </c>
      <c r="E567" s="6">
        <v>2.0</v>
      </c>
      <c r="F567" s="6">
        <v>0.0</v>
      </c>
      <c r="G567" s="6">
        <v>2.0</v>
      </c>
      <c r="H567" s="9" t="s">
        <v>615</v>
      </c>
      <c r="I567" s="9">
        <v>2008.0</v>
      </c>
      <c r="J567" s="10" t="str">
        <f t="shared" si="1"/>
        <v>LTU-2008</v>
      </c>
    </row>
    <row r="568">
      <c r="A568" s="6">
        <v>53.0</v>
      </c>
      <c r="B568" s="7" t="s">
        <v>672</v>
      </c>
      <c r="C568" s="8" t="s">
        <v>673</v>
      </c>
      <c r="D568" s="6">
        <v>0.0</v>
      </c>
      <c r="E568" s="6">
        <v>2.0</v>
      </c>
      <c r="F568" s="6">
        <v>0.0</v>
      </c>
      <c r="G568" s="6">
        <v>2.0</v>
      </c>
      <c r="H568" s="9" t="s">
        <v>615</v>
      </c>
      <c r="I568" s="9">
        <v>2008.0</v>
      </c>
      <c r="J568" s="10" t="str">
        <f t="shared" si="1"/>
        <v>SRB-2008</v>
      </c>
    </row>
    <row r="569">
      <c r="A569" s="6">
        <v>54.0</v>
      </c>
      <c r="B569" s="7" t="s">
        <v>29</v>
      </c>
      <c r="C569" s="8" t="s">
        <v>674</v>
      </c>
      <c r="D569" s="6">
        <v>0.0</v>
      </c>
      <c r="E569" s="6">
        <v>1.0</v>
      </c>
      <c r="F569" s="6">
        <v>5.0</v>
      </c>
      <c r="G569" s="6">
        <v>6.0</v>
      </c>
      <c r="H569" s="9" t="s">
        <v>615</v>
      </c>
      <c r="I569" s="9">
        <v>2008.0</v>
      </c>
      <c r="J569" s="10" t="str">
        <f t="shared" si="1"/>
        <v>ARG-2008</v>
      </c>
    </row>
    <row r="570">
      <c r="A570" s="6">
        <v>55.0</v>
      </c>
      <c r="B570" s="7" t="s">
        <v>357</v>
      </c>
      <c r="C570" s="8" t="s">
        <v>675</v>
      </c>
      <c r="D570" s="6">
        <v>0.0</v>
      </c>
      <c r="E570" s="6">
        <v>1.0</v>
      </c>
      <c r="F570" s="6">
        <v>2.0</v>
      </c>
      <c r="G570" s="6">
        <v>3.0</v>
      </c>
      <c r="H570" s="9" t="s">
        <v>615</v>
      </c>
      <c r="I570" s="9">
        <v>2008.0</v>
      </c>
      <c r="J570" s="10" t="str">
        <f t="shared" si="1"/>
        <v>SLO-2008</v>
      </c>
    </row>
    <row r="571">
      <c r="A571" s="6">
        <v>56.0</v>
      </c>
      <c r="B571" s="7" t="s">
        <v>295</v>
      </c>
      <c r="C571" s="8" t="s">
        <v>676</v>
      </c>
      <c r="D571" s="6">
        <v>0.0</v>
      </c>
      <c r="E571" s="6">
        <v>1.0</v>
      </c>
      <c r="F571" s="6">
        <v>1.0</v>
      </c>
      <c r="G571" s="6">
        <v>2.0</v>
      </c>
      <c r="H571" s="9" t="s">
        <v>615</v>
      </c>
      <c r="I571" s="9">
        <v>2008.0</v>
      </c>
      <c r="J571" s="10" t="str">
        <f t="shared" si="1"/>
        <v>BUL-2008</v>
      </c>
    </row>
    <row r="572">
      <c r="A572" s="6">
        <v>56.0</v>
      </c>
      <c r="B572" s="7" t="s">
        <v>201</v>
      </c>
      <c r="C572" s="8" t="s">
        <v>677</v>
      </c>
      <c r="D572" s="6">
        <v>0.0</v>
      </c>
      <c r="E572" s="6">
        <v>1.0</v>
      </c>
      <c r="F572" s="6">
        <v>1.0</v>
      </c>
      <c r="G572" s="6">
        <v>2.0</v>
      </c>
      <c r="H572" s="9" t="s">
        <v>615</v>
      </c>
      <c r="I572" s="9">
        <v>2008.0</v>
      </c>
      <c r="J572" s="10" t="str">
        <f t="shared" si="1"/>
        <v>COL-2008</v>
      </c>
    </row>
    <row r="573">
      <c r="A573" s="6">
        <v>56.0</v>
      </c>
      <c r="B573" s="7" t="s">
        <v>381</v>
      </c>
      <c r="C573" s="8" t="s">
        <v>678</v>
      </c>
      <c r="D573" s="6">
        <v>0.0</v>
      </c>
      <c r="E573" s="6">
        <v>1.0</v>
      </c>
      <c r="F573" s="6">
        <v>1.0</v>
      </c>
      <c r="G573" s="6">
        <v>2.0</v>
      </c>
      <c r="H573" s="9" t="s">
        <v>615</v>
      </c>
      <c r="I573" s="9">
        <v>2008.0</v>
      </c>
      <c r="J573" s="10" t="str">
        <f t="shared" si="1"/>
        <v>IRQ-2008</v>
      </c>
    </row>
    <row r="574">
      <c r="A574" s="6">
        <v>57.0</v>
      </c>
      <c r="B574" s="7" t="s">
        <v>519</v>
      </c>
      <c r="C574" s="8" t="s">
        <v>679</v>
      </c>
      <c r="D574" s="6">
        <v>0.0</v>
      </c>
      <c r="E574" s="6">
        <v>1.0</v>
      </c>
      <c r="F574" s="6">
        <v>0.0</v>
      </c>
      <c r="G574" s="6">
        <v>1.0</v>
      </c>
      <c r="H574" s="9" t="s">
        <v>615</v>
      </c>
      <c r="I574" s="9">
        <v>2008.0</v>
      </c>
      <c r="J574" s="10" t="str">
        <f t="shared" si="1"/>
        <v>BIH-2008</v>
      </c>
    </row>
    <row r="575">
      <c r="A575" s="6">
        <v>57.0</v>
      </c>
      <c r="B575" s="7" t="s">
        <v>680</v>
      </c>
      <c r="C575" s="8" t="s">
        <v>681</v>
      </c>
      <c r="D575" s="6">
        <v>0.0</v>
      </c>
      <c r="E575" s="6">
        <v>1.0</v>
      </c>
      <c r="F575" s="6">
        <v>0.0</v>
      </c>
      <c r="G575" s="6">
        <v>1.0</v>
      </c>
      <c r="H575" s="9" t="s">
        <v>615</v>
      </c>
      <c r="I575" s="9">
        <v>2008.0</v>
      </c>
      <c r="J575" s="10" t="str">
        <f t="shared" si="1"/>
        <v>PAK-2008</v>
      </c>
    </row>
    <row r="576">
      <c r="A576" s="6">
        <v>57.0</v>
      </c>
      <c r="B576" s="7" t="s">
        <v>682</v>
      </c>
      <c r="C576" s="8" t="s">
        <v>683</v>
      </c>
      <c r="D576" s="6">
        <v>0.0</v>
      </c>
      <c r="E576" s="6">
        <v>1.0</v>
      </c>
      <c r="F576" s="6">
        <v>0.0</v>
      </c>
      <c r="G576" s="6">
        <v>1.0</v>
      </c>
      <c r="H576" s="9" t="s">
        <v>615</v>
      </c>
      <c r="I576" s="9">
        <v>2008.0</v>
      </c>
      <c r="J576" s="10" t="str">
        <f t="shared" si="1"/>
        <v>PNG-2008</v>
      </c>
    </row>
    <row r="577">
      <c r="A577" s="6">
        <v>57.0</v>
      </c>
      <c r="B577" s="7" t="s">
        <v>684</v>
      </c>
      <c r="C577" s="8" t="s">
        <v>685</v>
      </c>
      <c r="D577" s="6">
        <v>0.0</v>
      </c>
      <c r="E577" s="6">
        <v>1.0</v>
      </c>
      <c r="F577" s="6">
        <v>0.0</v>
      </c>
      <c r="G577" s="6">
        <v>1.0</v>
      </c>
      <c r="H577" s="9" t="s">
        <v>615</v>
      </c>
      <c r="I577" s="9">
        <v>2008.0</v>
      </c>
      <c r="J577" s="10" t="str">
        <f t="shared" si="1"/>
        <v>ROU-2008</v>
      </c>
    </row>
    <row r="578">
      <c r="A578" s="6">
        <v>57.0</v>
      </c>
      <c r="B578" s="7" t="s">
        <v>509</v>
      </c>
      <c r="C578" s="8" t="s">
        <v>686</v>
      </c>
      <c r="D578" s="6">
        <v>0.0</v>
      </c>
      <c r="E578" s="6">
        <v>1.0</v>
      </c>
      <c r="F578" s="6">
        <v>0.0</v>
      </c>
      <c r="G578" s="6">
        <v>1.0</v>
      </c>
      <c r="H578" s="9" t="s">
        <v>615</v>
      </c>
      <c r="I578" s="9">
        <v>2008.0</v>
      </c>
      <c r="J578" s="10" t="str">
        <f t="shared" si="1"/>
        <v>UAE-2008</v>
      </c>
    </row>
    <row r="579">
      <c r="A579" s="6">
        <v>58.0</v>
      </c>
      <c r="B579" s="7" t="s">
        <v>687</v>
      </c>
      <c r="C579" s="8" t="s">
        <v>688</v>
      </c>
      <c r="D579" s="6">
        <v>0.0</v>
      </c>
      <c r="E579" s="6">
        <v>0.0</v>
      </c>
      <c r="F579" s="6">
        <v>2.0</v>
      </c>
      <c r="G579" s="6">
        <v>2.0</v>
      </c>
      <c r="H579" s="9" t="s">
        <v>615</v>
      </c>
      <c r="I579" s="9">
        <v>2008.0</v>
      </c>
      <c r="J579" s="10" t="str">
        <f t="shared" si="1"/>
        <v>LBN-2008</v>
      </c>
    </row>
    <row r="580">
      <c r="A580" s="6">
        <v>59.0</v>
      </c>
      <c r="B580" s="7" t="s">
        <v>37</v>
      </c>
      <c r="C580" s="8" t="s">
        <v>689</v>
      </c>
      <c r="D580" s="6">
        <v>0.0</v>
      </c>
      <c r="E580" s="6">
        <v>0.0</v>
      </c>
      <c r="F580" s="6">
        <v>1.0</v>
      </c>
      <c r="G580" s="6">
        <v>1.0</v>
      </c>
      <c r="H580" s="9" t="s">
        <v>615</v>
      </c>
      <c r="I580" s="9">
        <v>2008.0</v>
      </c>
      <c r="J580" s="10" t="str">
        <f t="shared" si="1"/>
        <v>BEL-2008</v>
      </c>
    </row>
    <row r="581">
      <c r="A581" s="6">
        <v>59.0</v>
      </c>
      <c r="B581" s="7" t="s">
        <v>369</v>
      </c>
      <c r="C581" s="8" t="s">
        <v>690</v>
      </c>
      <c r="D581" s="6">
        <v>0.0</v>
      </c>
      <c r="E581" s="6">
        <v>0.0</v>
      </c>
      <c r="F581" s="6">
        <v>1.0</v>
      </c>
      <c r="G581" s="6">
        <v>1.0</v>
      </c>
      <c r="H581" s="9" t="s">
        <v>615</v>
      </c>
      <c r="I581" s="9">
        <v>2008.0</v>
      </c>
      <c r="J581" s="10" t="str">
        <f t="shared" si="1"/>
        <v>EST-2008</v>
      </c>
    </row>
    <row r="582">
      <c r="A582" s="6">
        <v>59.0</v>
      </c>
      <c r="B582" s="7" t="s">
        <v>80</v>
      </c>
      <c r="C582" s="8" t="s">
        <v>691</v>
      </c>
      <c r="D582" s="6">
        <v>0.0</v>
      </c>
      <c r="E582" s="6">
        <v>0.0</v>
      </c>
      <c r="F582" s="6">
        <v>1.0</v>
      </c>
      <c r="G582" s="6">
        <v>1.0</v>
      </c>
      <c r="H582" s="9" t="s">
        <v>615</v>
      </c>
      <c r="I582" s="9">
        <v>2008.0</v>
      </c>
      <c r="J582" s="10" t="str">
        <f t="shared" si="1"/>
        <v>JAM-2008</v>
      </c>
    </row>
    <row r="583">
      <c r="A583" s="6">
        <v>59.0</v>
      </c>
      <c r="B583" s="7" t="s">
        <v>692</v>
      </c>
      <c r="C583" s="8" t="s">
        <v>693</v>
      </c>
      <c r="D583" s="6">
        <v>0.0</v>
      </c>
      <c r="E583" s="6">
        <v>0.0</v>
      </c>
      <c r="F583" s="6">
        <v>1.0</v>
      </c>
      <c r="G583" s="6">
        <v>1.0</v>
      </c>
      <c r="H583" s="9" t="s">
        <v>615</v>
      </c>
      <c r="I583" s="9">
        <v>2008.0</v>
      </c>
      <c r="J583" s="10" t="str">
        <f t="shared" si="1"/>
        <v>LAO-2008</v>
      </c>
    </row>
    <row r="584">
      <c r="A584" s="6">
        <v>59.0</v>
      </c>
      <c r="B584" s="7" t="s">
        <v>315</v>
      </c>
      <c r="C584" s="8" t="s">
        <v>694</v>
      </c>
      <c r="D584" s="6">
        <v>0.0</v>
      </c>
      <c r="E584" s="6">
        <v>0.0</v>
      </c>
      <c r="F584" s="6">
        <v>1.0</v>
      </c>
      <c r="G584" s="6">
        <v>1.0</v>
      </c>
      <c r="H584" s="9" t="s">
        <v>615</v>
      </c>
      <c r="I584" s="9">
        <v>2008.0</v>
      </c>
      <c r="J584" s="10" t="str">
        <f t="shared" si="1"/>
        <v>MAS-2008</v>
      </c>
    </row>
    <row r="585">
      <c r="A585" s="6">
        <v>59.0</v>
      </c>
      <c r="B585" s="7" t="s">
        <v>695</v>
      </c>
      <c r="C585" s="8" t="s">
        <v>696</v>
      </c>
      <c r="D585" s="6">
        <v>0.0</v>
      </c>
      <c r="E585" s="6">
        <v>0.0</v>
      </c>
      <c r="F585" s="6">
        <v>1.0</v>
      </c>
      <c r="G585" s="6">
        <v>1.0</v>
      </c>
      <c r="H585" s="9" t="s">
        <v>615</v>
      </c>
      <c r="I585" s="9">
        <v>2008.0</v>
      </c>
      <c r="J585" s="10" t="str">
        <f t="shared" si="1"/>
        <v>NAM-2008</v>
      </c>
    </row>
    <row r="586">
      <c r="A586" s="6">
        <v>59.0</v>
      </c>
      <c r="B586" s="7" t="s">
        <v>301</v>
      </c>
      <c r="C586" s="8" t="s">
        <v>697</v>
      </c>
      <c r="D586" s="6">
        <v>0.0</v>
      </c>
      <c r="E586" s="6">
        <v>0.0</v>
      </c>
      <c r="F586" s="6">
        <v>1.0</v>
      </c>
      <c r="G586" s="6">
        <v>1.0</v>
      </c>
      <c r="H586" s="9" t="s">
        <v>615</v>
      </c>
      <c r="I586" s="9">
        <v>2008.0</v>
      </c>
      <c r="J586" s="10" t="str">
        <f t="shared" si="1"/>
        <v>PUR-2008</v>
      </c>
    </row>
    <row r="587">
      <c r="A587" s="6">
        <v>59.0</v>
      </c>
      <c r="B587" s="7" t="s">
        <v>698</v>
      </c>
      <c r="C587" s="8" t="s">
        <v>699</v>
      </c>
      <c r="D587" s="6">
        <v>0.0</v>
      </c>
      <c r="E587" s="6">
        <v>0.0</v>
      </c>
      <c r="F587" s="6">
        <v>1.0</v>
      </c>
      <c r="G587" s="6">
        <v>1.0</v>
      </c>
      <c r="H587" s="9" t="s">
        <v>615</v>
      </c>
      <c r="I587" s="9">
        <v>2008.0</v>
      </c>
      <c r="J587" s="10" t="str">
        <f t="shared" si="1"/>
        <v>SYR-2008</v>
      </c>
    </row>
    <row r="588">
      <c r="A588" s="6">
        <v>1.0</v>
      </c>
      <c r="B588" s="7" t="s">
        <v>244</v>
      </c>
      <c r="C588" s="8" t="s">
        <v>700</v>
      </c>
      <c r="D588" s="6">
        <v>95.0</v>
      </c>
      <c r="E588" s="6">
        <v>71.0</v>
      </c>
      <c r="F588" s="6">
        <v>65.0</v>
      </c>
      <c r="G588" s="6">
        <v>231.0</v>
      </c>
      <c r="H588" s="9" t="s">
        <v>701</v>
      </c>
      <c r="I588" s="9">
        <v>2012.0</v>
      </c>
      <c r="J588" s="10" t="str">
        <f t="shared" si="1"/>
        <v>CHN-2012</v>
      </c>
    </row>
    <row r="589">
      <c r="A589" s="6">
        <v>2.0</v>
      </c>
      <c r="B589" s="7" t="s">
        <v>402</v>
      </c>
      <c r="C589" s="8" t="s">
        <v>702</v>
      </c>
      <c r="D589" s="6">
        <v>36.0</v>
      </c>
      <c r="E589" s="6">
        <v>38.0</v>
      </c>
      <c r="F589" s="6">
        <v>28.0</v>
      </c>
      <c r="G589" s="6">
        <v>102.0</v>
      </c>
      <c r="H589" s="9" t="s">
        <v>701</v>
      </c>
      <c r="I589" s="9">
        <v>2012.0</v>
      </c>
      <c r="J589" s="10" t="str">
        <f t="shared" si="1"/>
        <v>RUS-2012</v>
      </c>
    </row>
    <row r="590">
      <c r="A590" s="6">
        <v>3.0</v>
      </c>
      <c r="B590" s="7" t="s">
        <v>13</v>
      </c>
      <c r="C590" s="8" t="s">
        <v>703</v>
      </c>
      <c r="D590" s="6">
        <v>34.0</v>
      </c>
      <c r="E590" s="6">
        <v>43.0</v>
      </c>
      <c r="F590" s="6">
        <v>43.0</v>
      </c>
      <c r="G590" s="6">
        <v>120.0</v>
      </c>
      <c r="H590" s="9" t="s">
        <v>701</v>
      </c>
      <c r="I590" s="9">
        <v>2012.0</v>
      </c>
      <c r="J590" s="10" t="str">
        <f t="shared" si="1"/>
        <v>GBR-2012</v>
      </c>
    </row>
    <row r="591">
      <c r="A591" s="6">
        <v>4.0</v>
      </c>
      <c r="B591" s="7" t="s">
        <v>435</v>
      </c>
      <c r="C591" s="8" t="s">
        <v>704</v>
      </c>
      <c r="D591" s="6">
        <v>32.0</v>
      </c>
      <c r="E591" s="6">
        <v>24.0</v>
      </c>
      <c r="F591" s="6">
        <v>28.0</v>
      </c>
      <c r="G591" s="6">
        <v>84.0</v>
      </c>
      <c r="H591" s="9" t="s">
        <v>701</v>
      </c>
      <c r="I591" s="9">
        <v>2012.0</v>
      </c>
      <c r="J591" s="10" t="str">
        <f t="shared" si="1"/>
        <v>UKR-2012</v>
      </c>
    </row>
    <row r="592">
      <c r="A592" s="6">
        <v>5.0</v>
      </c>
      <c r="B592" s="7" t="s">
        <v>23</v>
      </c>
      <c r="C592" s="8" t="s">
        <v>705</v>
      </c>
      <c r="D592" s="6">
        <v>32.0</v>
      </c>
      <c r="E592" s="6">
        <v>23.0</v>
      </c>
      <c r="F592" s="6">
        <v>30.0</v>
      </c>
      <c r="G592" s="6">
        <v>85.0</v>
      </c>
      <c r="H592" s="9" t="s">
        <v>701</v>
      </c>
      <c r="I592" s="9">
        <v>2012.0</v>
      </c>
      <c r="J592" s="10" t="str">
        <f t="shared" si="1"/>
        <v>AUS-2012</v>
      </c>
    </row>
    <row r="593">
      <c r="A593" s="6">
        <v>6.0</v>
      </c>
      <c r="B593" s="7" t="s">
        <v>19</v>
      </c>
      <c r="C593" s="8" t="s">
        <v>706</v>
      </c>
      <c r="D593" s="6">
        <v>31.0</v>
      </c>
      <c r="E593" s="6">
        <v>29.0</v>
      </c>
      <c r="F593" s="6">
        <v>38.0</v>
      </c>
      <c r="G593" s="6">
        <v>98.0</v>
      </c>
      <c r="H593" s="9" t="s">
        <v>701</v>
      </c>
      <c r="I593" s="9">
        <v>2012.0</v>
      </c>
      <c r="J593" s="10" t="str">
        <f t="shared" si="1"/>
        <v>USA-2012</v>
      </c>
    </row>
    <row r="594">
      <c r="A594" s="6">
        <v>7.0</v>
      </c>
      <c r="B594" s="7" t="s">
        <v>167</v>
      </c>
      <c r="C594" s="8" t="s">
        <v>707</v>
      </c>
      <c r="D594" s="6">
        <v>21.0</v>
      </c>
      <c r="E594" s="6">
        <v>14.0</v>
      </c>
      <c r="F594" s="6">
        <v>8.0</v>
      </c>
      <c r="G594" s="6">
        <v>43.0</v>
      </c>
      <c r="H594" s="9" t="s">
        <v>701</v>
      </c>
      <c r="I594" s="9">
        <v>2012.0</v>
      </c>
      <c r="J594" s="10" t="str">
        <f t="shared" si="1"/>
        <v>BRA-2012</v>
      </c>
    </row>
    <row r="595">
      <c r="A595" s="6">
        <v>8.0</v>
      </c>
      <c r="B595" s="7" t="s">
        <v>15</v>
      </c>
      <c r="C595" s="8" t="s">
        <v>708</v>
      </c>
      <c r="D595" s="6">
        <v>18.0</v>
      </c>
      <c r="E595" s="6">
        <v>26.0</v>
      </c>
      <c r="F595" s="6">
        <v>22.0</v>
      </c>
      <c r="G595" s="6">
        <v>66.0</v>
      </c>
      <c r="H595" s="9" t="s">
        <v>701</v>
      </c>
      <c r="I595" s="9">
        <v>2012.0</v>
      </c>
      <c r="J595" s="10" t="str">
        <f t="shared" si="1"/>
        <v>GER-2012</v>
      </c>
    </row>
    <row r="596">
      <c r="A596" s="6">
        <v>9.0</v>
      </c>
      <c r="B596" s="7" t="s">
        <v>97</v>
      </c>
      <c r="C596" s="8" t="s">
        <v>709</v>
      </c>
      <c r="D596" s="6">
        <v>14.0</v>
      </c>
      <c r="E596" s="6">
        <v>13.0</v>
      </c>
      <c r="F596" s="6">
        <v>9.0</v>
      </c>
      <c r="G596" s="6">
        <v>36.0</v>
      </c>
      <c r="H596" s="9" t="s">
        <v>701</v>
      </c>
      <c r="I596" s="9">
        <v>2012.0</v>
      </c>
      <c r="J596" s="10" t="str">
        <f t="shared" si="1"/>
        <v>POL-2012</v>
      </c>
    </row>
    <row r="597">
      <c r="A597" s="6">
        <v>10.0</v>
      </c>
      <c r="B597" s="7" t="s">
        <v>25</v>
      </c>
      <c r="C597" s="8" t="s">
        <v>710</v>
      </c>
      <c r="D597" s="6">
        <v>10.0</v>
      </c>
      <c r="E597" s="6">
        <v>10.0</v>
      </c>
      <c r="F597" s="6">
        <v>19.0</v>
      </c>
      <c r="G597" s="6">
        <v>39.0</v>
      </c>
      <c r="H597" s="9" t="s">
        <v>701</v>
      </c>
      <c r="I597" s="9">
        <v>2012.0</v>
      </c>
      <c r="J597" s="10" t="str">
        <f t="shared" si="1"/>
        <v>NED-2012</v>
      </c>
    </row>
    <row r="598">
      <c r="A598" s="6">
        <v>11.0</v>
      </c>
      <c r="B598" s="7" t="s">
        <v>290</v>
      </c>
      <c r="C598" s="8" t="s">
        <v>711</v>
      </c>
      <c r="D598" s="6">
        <v>10.0</v>
      </c>
      <c r="E598" s="6">
        <v>7.0</v>
      </c>
      <c r="F598" s="6">
        <v>7.0</v>
      </c>
      <c r="G598" s="6">
        <v>24.0</v>
      </c>
      <c r="H598" s="9" t="s">
        <v>701</v>
      </c>
      <c r="I598" s="9">
        <v>2012.0</v>
      </c>
      <c r="J598" s="10" t="str">
        <f t="shared" si="1"/>
        <v>IRI-2012</v>
      </c>
    </row>
    <row r="599">
      <c r="A599" s="6">
        <v>12.0</v>
      </c>
      <c r="B599" s="7" t="s">
        <v>108</v>
      </c>
      <c r="C599" s="8" t="s">
        <v>712</v>
      </c>
      <c r="D599" s="6">
        <v>9.0</v>
      </c>
      <c r="E599" s="6">
        <v>9.0</v>
      </c>
      <c r="F599" s="6">
        <v>9.0</v>
      </c>
      <c r="G599" s="6">
        <v>27.0</v>
      </c>
      <c r="H599" s="9" t="s">
        <v>701</v>
      </c>
      <c r="I599" s="9">
        <v>2012.0</v>
      </c>
      <c r="J599" s="10" t="str">
        <f t="shared" si="1"/>
        <v>KOR-2012</v>
      </c>
    </row>
    <row r="600">
      <c r="A600" s="6">
        <v>13.0</v>
      </c>
      <c r="B600" s="7" t="s">
        <v>10</v>
      </c>
      <c r="C600" s="8" t="s">
        <v>713</v>
      </c>
      <c r="D600" s="6">
        <v>9.0</v>
      </c>
      <c r="E600" s="6">
        <v>8.0</v>
      </c>
      <c r="F600" s="6">
        <v>11.0</v>
      </c>
      <c r="G600" s="6">
        <v>28.0</v>
      </c>
      <c r="H600" s="9" t="s">
        <v>701</v>
      </c>
      <c r="I600" s="9">
        <v>2012.0</v>
      </c>
      <c r="J600" s="10" t="str">
        <f t="shared" si="1"/>
        <v>ITA-2012</v>
      </c>
    </row>
    <row r="601">
      <c r="A601" s="6">
        <v>14.0</v>
      </c>
      <c r="B601" s="7" t="s">
        <v>313</v>
      </c>
      <c r="C601" s="8" t="s">
        <v>714</v>
      </c>
      <c r="D601" s="6">
        <v>9.0</v>
      </c>
      <c r="E601" s="6">
        <v>5.0</v>
      </c>
      <c r="F601" s="6">
        <v>5.0</v>
      </c>
      <c r="G601" s="6">
        <v>19.0</v>
      </c>
      <c r="H601" s="9" t="s">
        <v>701</v>
      </c>
      <c r="I601" s="9">
        <v>2012.0</v>
      </c>
      <c r="J601" s="10" t="str">
        <f t="shared" si="1"/>
        <v>TUN-2012</v>
      </c>
    </row>
    <row r="602">
      <c r="A602" s="6">
        <v>15.0</v>
      </c>
      <c r="B602" s="7" t="s">
        <v>349</v>
      </c>
      <c r="C602" s="8" t="s">
        <v>715</v>
      </c>
      <c r="D602" s="6">
        <v>9.0</v>
      </c>
      <c r="E602" s="6">
        <v>5.0</v>
      </c>
      <c r="F602" s="6">
        <v>3.0</v>
      </c>
      <c r="G602" s="6">
        <v>17.0</v>
      </c>
      <c r="H602" s="9" t="s">
        <v>701</v>
      </c>
      <c r="I602" s="9">
        <v>2012.0</v>
      </c>
      <c r="J602" s="10" t="str">
        <f t="shared" si="1"/>
        <v>CUB-2012</v>
      </c>
    </row>
    <row r="603">
      <c r="A603" s="6">
        <v>16.0</v>
      </c>
      <c r="B603" s="7" t="s">
        <v>27</v>
      </c>
      <c r="C603" s="8" t="s">
        <v>716</v>
      </c>
      <c r="D603" s="6">
        <v>8.0</v>
      </c>
      <c r="E603" s="6">
        <v>19.0</v>
      </c>
      <c r="F603" s="6">
        <v>18.0</v>
      </c>
      <c r="G603" s="6">
        <v>45.0</v>
      </c>
      <c r="H603" s="9" t="s">
        <v>701</v>
      </c>
      <c r="I603" s="9">
        <v>2012.0</v>
      </c>
      <c r="J603" s="10" t="str">
        <f t="shared" si="1"/>
        <v>FRA-2012</v>
      </c>
    </row>
    <row r="604">
      <c r="A604" s="6">
        <v>17.0</v>
      </c>
      <c r="B604" s="7" t="s">
        <v>89</v>
      </c>
      <c r="C604" s="8" t="s">
        <v>717</v>
      </c>
      <c r="D604" s="6">
        <v>8.0</v>
      </c>
      <c r="E604" s="6">
        <v>18.0</v>
      </c>
      <c r="F604" s="6">
        <v>16.0</v>
      </c>
      <c r="G604" s="6">
        <v>42.0</v>
      </c>
      <c r="H604" s="9" t="s">
        <v>701</v>
      </c>
      <c r="I604" s="9">
        <v>2012.0</v>
      </c>
      <c r="J604" s="10" t="str">
        <f t="shared" si="1"/>
        <v>ESP-2012</v>
      </c>
    </row>
    <row r="605">
      <c r="A605" s="6">
        <v>18.0</v>
      </c>
      <c r="B605" s="7" t="s">
        <v>50</v>
      </c>
      <c r="C605" s="8" t="s">
        <v>718</v>
      </c>
      <c r="D605" s="6">
        <v>8.0</v>
      </c>
      <c r="E605" s="6">
        <v>12.0</v>
      </c>
      <c r="F605" s="6">
        <v>9.0</v>
      </c>
      <c r="G605" s="6">
        <v>29.0</v>
      </c>
      <c r="H605" s="9" t="s">
        <v>701</v>
      </c>
      <c r="I605" s="9">
        <v>2012.0</v>
      </c>
      <c r="J605" s="10" t="str">
        <f t="shared" si="1"/>
        <v>RSA-2012</v>
      </c>
    </row>
    <row r="606">
      <c r="A606" s="6">
        <v>19.0</v>
      </c>
      <c r="B606" s="7" t="s">
        <v>33</v>
      </c>
      <c r="C606" s="8" t="s">
        <v>719</v>
      </c>
      <c r="D606" s="6">
        <v>8.0</v>
      </c>
      <c r="E606" s="6">
        <v>3.0</v>
      </c>
      <c r="F606" s="6">
        <v>5.0</v>
      </c>
      <c r="G606" s="6">
        <v>16.0</v>
      </c>
      <c r="H606" s="9" t="s">
        <v>701</v>
      </c>
      <c r="I606" s="9">
        <v>2012.0</v>
      </c>
      <c r="J606" s="10" t="str">
        <f t="shared" si="1"/>
        <v>IRL-2012</v>
      </c>
    </row>
    <row r="607">
      <c r="A607" s="6">
        <v>20.0</v>
      </c>
      <c r="B607" s="7" t="s">
        <v>77</v>
      </c>
      <c r="C607" s="8" t="s">
        <v>720</v>
      </c>
      <c r="D607" s="6">
        <v>7.0</v>
      </c>
      <c r="E607" s="6">
        <v>15.0</v>
      </c>
      <c r="F607" s="6">
        <v>9.0</v>
      </c>
      <c r="G607" s="6">
        <v>31.0</v>
      </c>
      <c r="H607" s="9" t="s">
        <v>701</v>
      </c>
      <c r="I607" s="9">
        <v>2012.0</v>
      </c>
      <c r="J607" s="10" t="str">
        <f t="shared" si="1"/>
        <v>CAN-2012</v>
      </c>
    </row>
    <row r="608">
      <c r="A608" s="6">
        <v>21.0</v>
      </c>
      <c r="B608" s="7" t="s">
        <v>85</v>
      </c>
      <c r="C608" s="8" t="s">
        <v>721</v>
      </c>
      <c r="D608" s="6">
        <v>6.0</v>
      </c>
      <c r="E608" s="6">
        <v>7.0</v>
      </c>
      <c r="F608" s="6">
        <v>4.0</v>
      </c>
      <c r="G608" s="6">
        <v>17.0</v>
      </c>
      <c r="H608" s="9" t="s">
        <v>701</v>
      </c>
      <c r="I608" s="9">
        <v>2012.0</v>
      </c>
      <c r="J608" s="10" t="str">
        <f t="shared" si="1"/>
        <v>NZL-2012</v>
      </c>
    </row>
    <row r="609">
      <c r="A609" s="6">
        <v>22.0</v>
      </c>
      <c r="B609" s="7" t="s">
        <v>354</v>
      </c>
      <c r="C609" s="8" t="s">
        <v>722</v>
      </c>
      <c r="D609" s="6">
        <v>6.0</v>
      </c>
      <c r="E609" s="6">
        <v>5.0</v>
      </c>
      <c r="F609" s="6">
        <v>2.0</v>
      </c>
      <c r="G609" s="6">
        <v>13.0</v>
      </c>
      <c r="H609" s="9" t="s">
        <v>701</v>
      </c>
      <c r="I609" s="9">
        <v>2012.0</v>
      </c>
      <c r="J609" s="10" t="str">
        <f t="shared" si="1"/>
        <v>NGR-2012</v>
      </c>
    </row>
    <row r="610">
      <c r="A610" s="6">
        <v>23.0</v>
      </c>
      <c r="B610" s="7" t="s">
        <v>141</v>
      </c>
      <c r="C610" s="8" t="s">
        <v>723</v>
      </c>
      <c r="D610" s="6">
        <v>6.0</v>
      </c>
      <c r="E610" s="6">
        <v>4.0</v>
      </c>
      <c r="F610" s="6">
        <v>11.0</v>
      </c>
      <c r="G610" s="6">
        <v>21.0</v>
      </c>
      <c r="H610" s="9" t="s">
        <v>701</v>
      </c>
      <c r="I610" s="9">
        <v>2012.0</v>
      </c>
      <c r="J610" s="10" t="str">
        <f t="shared" si="1"/>
        <v>MEX-2012</v>
      </c>
    </row>
    <row r="611">
      <c r="A611" s="6">
        <v>24.0</v>
      </c>
      <c r="B611" s="7" t="s">
        <v>58</v>
      </c>
      <c r="C611" s="8" t="s">
        <v>724</v>
      </c>
      <c r="D611" s="6">
        <v>5.0</v>
      </c>
      <c r="E611" s="6">
        <v>5.0</v>
      </c>
      <c r="F611" s="6">
        <v>6.0</v>
      </c>
      <c r="G611" s="6">
        <v>16.0</v>
      </c>
      <c r="H611" s="9" t="s">
        <v>701</v>
      </c>
      <c r="I611" s="9">
        <v>2012.0</v>
      </c>
      <c r="J611" s="10" t="str">
        <f t="shared" si="1"/>
        <v>JPN-2012</v>
      </c>
    </row>
    <row r="612">
      <c r="A612" s="6">
        <v>25.0</v>
      </c>
      <c r="B612" s="7" t="s">
        <v>420</v>
      </c>
      <c r="C612" s="8" t="s">
        <v>725</v>
      </c>
      <c r="D612" s="6">
        <v>5.0</v>
      </c>
      <c r="E612" s="6">
        <v>2.0</v>
      </c>
      <c r="F612" s="6">
        <v>3.0</v>
      </c>
      <c r="G612" s="6">
        <v>10.0</v>
      </c>
      <c r="H612" s="9" t="s">
        <v>701</v>
      </c>
      <c r="I612" s="9">
        <v>2012.0</v>
      </c>
      <c r="J612" s="10" t="str">
        <f t="shared" si="1"/>
        <v>BLR-2012</v>
      </c>
    </row>
    <row r="613">
      <c r="A613" s="6">
        <v>26.0</v>
      </c>
      <c r="B613" s="7" t="s">
        <v>430</v>
      </c>
      <c r="C613" s="8" t="s">
        <v>726</v>
      </c>
      <c r="D613" s="6">
        <v>4.0</v>
      </c>
      <c r="E613" s="6">
        <v>6.0</v>
      </c>
      <c r="F613" s="6">
        <v>9.0</v>
      </c>
      <c r="G613" s="6">
        <v>19.0</v>
      </c>
      <c r="H613" s="9" t="s">
        <v>701</v>
      </c>
      <c r="I613" s="9">
        <v>2012.0</v>
      </c>
      <c r="J613" s="10" t="str">
        <f t="shared" si="1"/>
        <v>ALG-2012</v>
      </c>
    </row>
    <row r="614">
      <c r="A614" s="6">
        <v>27.0</v>
      </c>
      <c r="B614" s="7" t="s">
        <v>517</v>
      </c>
      <c r="C614" s="8" t="s">
        <v>727</v>
      </c>
      <c r="D614" s="6">
        <v>4.0</v>
      </c>
      <c r="E614" s="6">
        <v>5.0</v>
      </c>
      <c r="F614" s="6">
        <v>3.0</v>
      </c>
      <c r="G614" s="6">
        <v>12.0</v>
      </c>
      <c r="H614" s="9" t="s">
        <v>701</v>
      </c>
      <c r="I614" s="9">
        <v>2012.0</v>
      </c>
      <c r="J614" s="10" t="str">
        <f t="shared" si="1"/>
        <v>AZE-2012</v>
      </c>
    </row>
    <row r="615">
      <c r="A615" s="6">
        <v>28.0</v>
      </c>
      <c r="B615" s="7" t="s">
        <v>150</v>
      </c>
      <c r="C615" s="8" t="s">
        <v>728</v>
      </c>
      <c r="D615" s="6">
        <v>4.0</v>
      </c>
      <c r="E615" s="6">
        <v>4.0</v>
      </c>
      <c r="F615" s="6">
        <v>7.0</v>
      </c>
      <c r="G615" s="6">
        <v>15.0</v>
      </c>
      <c r="H615" s="9" t="s">
        <v>701</v>
      </c>
      <c r="I615" s="9">
        <v>2012.0</v>
      </c>
      <c r="J615" s="10" t="str">
        <f t="shared" si="1"/>
        <v>EGY-2012</v>
      </c>
    </row>
    <row r="616">
      <c r="A616" s="6">
        <v>29.0</v>
      </c>
      <c r="B616" s="7" t="s">
        <v>63</v>
      </c>
      <c r="C616" s="8" t="s">
        <v>729</v>
      </c>
      <c r="D616" s="6">
        <v>4.0</v>
      </c>
      <c r="E616" s="6">
        <v>4.0</v>
      </c>
      <c r="F616" s="6">
        <v>4.0</v>
      </c>
      <c r="G616" s="6">
        <v>12.0</v>
      </c>
      <c r="H616" s="9" t="s">
        <v>701</v>
      </c>
      <c r="I616" s="9">
        <v>2012.0</v>
      </c>
      <c r="J616" s="10" t="str">
        <f t="shared" si="1"/>
        <v>SWE-2012</v>
      </c>
    </row>
    <row r="617">
      <c r="A617" s="6">
        <v>30.0</v>
      </c>
      <c r="B617" s="7" t="s">
        <v>17</v>
      </c>
      <c r="C617" s="8" t="s">
        <v>730</v>
      </c>
      <c r="D617" s="6">
        <v>4.0</v>
      </c>
      <c r="E617" s="6">
        <v>3.0</v>
      </c>
      <c r="F617" s="6">
        <v>6.0</v>
      </c>
      <c r="G617" s="6">
        <v>13.0</v>
      </c>
      <c r="H617" s="9" t="s">
        <v>701</v>
      </c>
      <c r="I617" s="9">
        <v>2012.0</v>
      </c>
      <c r="J617" s="10" t="str">
        <f t="shared" si="1"/>
        <v>AUT-2012</v>
      </c>
    </row>
    <row r="618">
      <c r="A618" s="6">
        <v>31.0</v>
      </c>
      <c r="B618" s="7" t="s">
        <v>311</v>
      </c>
      <c r="C618" s="8" t="s">
        <v>731</v>
      </c>
      <c r="D618" s="6">
        <v>4.0</v>
      </c>
      <c r="E618" s="6">
        <v>2.0</v>
      </c>
      <c r="F618" s="6">
        <v>2.0</v>
      </c>
      <c r="G618" s="6">
        <v>8.0</v>
      </c>
      <c r="H618" s="9" t="s">
        <v>701</v>
      </c>
      <c r="I618" s="9">
        <v>2012.0</v>
      </c>
      <c r="J618" s="10" t="str">
        <f t="shared" si="1"/>
        <v>THA-2012</v>
      </c>
    </row>
    <row r="619">
      <c r="A619" s="6">
        <v>32.0</v>
      </c>
      <c r="B619" s="7" t="s">
        <v>39</v>
      </c>
      <c r="C619" s="8" t="s">
        <v>732</v>
      </c>
      <c r="D619" s="6">
        <v>4.0</v>
      </c>
      <c r="E619" s="6">
        <v>1.0</v>
      </c>
      <c r="F619" s="6">
        <v>1.0</v>
      </c>
      <c r="G619" s="6">
        <v>6.0</v>
      </c>
      <c r="H619" s="9" t="s">
        <v>701</v>
      </c>
      <c r="I619" s="9">
        <v>2012.0</v>
      </c>
      <c r="J619" s="10" t="str">
        <f t="shared" si="1"/>
        <v>FIN-2012</v>
      </c>
    </row>
    <row r="620">
      <c r="A620" s="6">
        <v>33.0</v>
      </c>
      <c r="B620" s="7" t="s">
        <v>35</v>
      </c>
      <c r="C620" s="8" t="s">
        <v>733</v>
      </c>
      <c r="D620" s="6">
        <v>3.0</v>
      </c>
      <c r="E620" s="6">
        <v>6.0</v>
      </c>
      <c r="F620" s="6">
        <v>4.0</v>
      </c>
      <c r="G620" s="6">
        <v>13.0</v>
      </c>
      <c r="H620" s="9" t="s">
        <v>701</v>
      </c>
      <c r="I620" s="9">
        <v>2012.0</v>
      </c>
      <c r="J620" s="10" t="str">
        <f t="shared" si="1"/>
        <v>SUI-2012</v>
      </c>
    </row>
    <row r="621">
      <c r="A621" s="6">
        <v>34.0</v>
      </c>
      <c r="B621" s="7" t="s">
        <v>124</v>
      </c>
      <c r="C621" s="8" t="s">
        <v>734</v>
      </c>
      <c r="D621" s="6">
        <v>3.0</v>
      </c>
      <c r="E621" s="6">
        <v>3.0</v>
      </c>
      <c r="F621" s="6">
        <v>6.0</v>
      </c>
      <c r="G621" s="6">
        <v>12.0</v>
      </c>
      <c r="H621" s="9" t="s">
        <v>701</v>
      </c>
      <c r="I621" s="9">
        <v>2012.0</v>
      </c>
      <c r="J621" s="10" t="str">
        <f t="shared" si="1"/>
        <v>HKG-2012</v>
      </c>
    </row>
    <row r="622">
      <c r="A622" s="6">
        <v>35.0</v>
      </c>
      <c r="B622" s="7" t="s">
        <v>21</v>
      </c>
      <c r="C622" s="8" t="s">
        <v>735</v>
      </c>
      <c r="D622" s="6">
        <v>3.0</v>
      </c>
      <c r="E622" s="6">
        <v>2.0</v>
      </c>
      <c r="F622" s="6">
        <v>3.0</v>
      </c>
      <c r="G622" s="6">
        <v>8.0</v>
      </c>
      <c r="H622" s="9" t="s">
        <v>701</v>
      </c>
      <c r="I622" s="9">
        <v>2012.0</v>
      </c>
      <c r="J622" s="10" t="str">
        <f t="shared" si="1"/>
        <v>NOR-2012</v>
      </c>
    </row>
    <row r="623">
      <c r="A623" s="6">
        <v>36.0</v>
      </c>
      <c r="B623" s="7" t="s">
        <v>37</v>
      </c>
      <c r="C623" s="8" t="s">
        <v>736</v>
      </c>
      <c r="D623" s="6">
        <v>3.0</v>
      </c>
      <c r="E623" s="6">
        <v>1.0</v>
      </c>
      <c r="F623" s="6">
        <v>3.0</v>
      </c>
      <c r="G623" s="6">
        <v>7.0</v>
      </c>
      <c r="H623" s="9" t="s">
        <v>701</v>
      </c>
      <c r="I623" s="9">
        <v>2012.0</v>
      </c>
      <c r="J623" s="10" t="str">
        <f t="shared" si="1"/>
        <v>BEL-2012</v>
      </c>
    </row>
    <row r="624">
      <c r="A624" s="6">
        <v>37.0</v>
      </c>
      <c r="B624" s="7" t="s">
        <v>317</v>
      </c>
      <c r="C624" s="8" t="s">
        <v>737</v>
      </c>
      <c r="D624" s="6">
        <v>3.0</v>
      </c>
      <c r="E624" s="6">
        <v>0.0</v>
      </c>
      <c r="F624" s="6">
        <v>3.0</v>
      </c>
      <c r="G624" s="6">
        <v>6.0</v>
      </c>
      <c r="H624" s="9" t="s">
        <v>701</v>
      </c>
      <c r="I624" s="9">
        <v>2012.0</v>
      </c>
      <c r="J624" s="10" t="str">
        <f t="shared" si="1"/>
        <v>MAR-2012</v>
      </c>
    </row>
    <row r="625">
      <c r="A625" s="6">
        <v>38.0</v>
      </c>
      <c r="B625" s="7" t="s">
        <v>128</v>
      </c>
      <c r="C625" s="8" t="s">
        <v>738</v>
      </c>
      <c r="D625" s="6">
        <v>2.0</v>
      </c>
      <c r="E625" s="6">
        <v>6.0</v>
      </c>
      <c r="F625" s="6">
        <v>6.0</v>
      </c>
      <c r="G625" s="6">
        <v>14.0</v>
      </c>
      <c r="H625" s="9" t="s">
        <v>701</v>
      </c>
      <c r="I625" s="9">
        <v>2012.0</v>
      </c>
      <c r="J625" s="10" t="str">
        <f t="shared" si="1"/>
        <v>HUN-2012</v>
      </c>
    </row>
    <row r="626">
      <c r="A626" s="6">
        <v>39.0</v>
      </c>
      <c r="B626" s="7" t="s">
        <v>672</v>
      </c>
      <c r="C626" s="8" t="s">
        <v>739</v>
      </c>
      <c r="D626" s="6">
        <v>2.0</v>
      </c>
      <c r="E626" s="6">
        <v>3.0</v>
      </c>
      <c r="F626" s="6">
        <v>0.0</v>
      </c>
      <c r="G626" s="6">
        <v>5.0</v>
      </c>
      <c r="H626" s="9" t="s">
        <v>701</v>
      </c>
      <c r="I626" s="9">
        <v>2012.0</v>
      </c>
      <c r="J626" s="10" t="str">
        <f t="shared" si="1"/>
        <v>SRB-2012</v>
      </c>
    </row>
    <row r="627">
      <c r="A627" s="6">
        <v>40.0</v>
      </c>
      <c r="B627" s="7" t="s">
        <v>120</v>
      </c>
      <c r="C627" s="8" t="s">
        <v>740</v>
      </c>
      <c r="D627" s="6">
        <v>2.0</v>
      </c>
      <c r="E627" s="6">
        <v>2.0</v>
      </c>
      <c r="F627" s="6">
        <v>2.0</v>
      </c>
      <c r="G627" s="6">
        <v>6.0</v>
      </c>
      <c r="H627" s="9" t="s">
        <v>701</v>
      </c>
      <c r="I627" s="9">
        <v>2012.0</v>
      </c>
      <c r="J627" s="10" t="str">
        <f t="shared" si="1"/>
        <v>KEN-2012</v>
      </c>
    </row>
    <row r="628">
      <c r="A628" s="6">
        <v>41.0</v>
      </c>
      <c r="B628" s="7" t="s">
        <v>428</v>
      </c>
      <c r="C628" s="8" t="s">
        <v>741</v>
      </c>
      <c r="D628" s="6">
        <v>2.0</v>
      </c>
      <c r="E628" s="6">
        <v>1.0</v>
      </c>
      <c r="F628" s="6">
        <v>3.0</v>
      </c>
      <c r="G628" s="6">
        <v>6.0</v>
      </c>
      <c r="H628" s="9" t="s">
        <v>701</v>
      </c>
      <c r="I628" s="9">
        <v>2012.0</v>
      </c>
      <c r="J628" s="10" t="str">
        <f t="shared" si="1"/>
        <v>SVK-2012</v>
      </c>
    </row>
    <row r="629">
      <c r="A629" s="6">
        <v>42.0</v>
      </c>
      <c r="B629" s="7" t="s">
        <v>424</v>
      </c>
      <c r="C629" s="8" t="s">
        <v>742</v>
      </c>
      <c r="D629" s="6">
        <v>1.0</v>
      </c>
      <c r="E629" s="6">
        <v>6.0</v>
      </c>
      <c r="F629" s="6">
        <v>4.0</v>
      </c>
      <c r="G629" s="6">
        <v>11.0</v>
      </c>
      <c r="H629" s="9" t="s">
        <v>701</v>
      </c>
      <c r="I629" s="9">
        <v>2012.0</v>
      </c>
      <c r="J629" s="10" t="str">
        <f t="shared" si="1"/>
        <v>CZE-2012</v>
      </c>
    </row>
    <row r="630">
      <c r="A630" s="6">
        <v>43.0</v>
      </c>
      <c r="B630" s="7" t="s">
        <v>588</v>
      </c>
      <c r="C630" s="8" t="s">
        <v>743</v>
      </c>
      <c r="D630" s="6">
        <v>1.0</v>
      </c>
      <c r="E630" s="6">
        <v>5.0</v>
      </c>
      <c r="F630" s="6">
        <v>4.0</v>
      </c>
      <c r="G630" s="6">
        <v>10.0</v>
      </c>
      <c r="H630" s="9" t="s">
        <v>701</v>
      </c>
      <c r="I630" s="9">
        <v>2012.0</v>
      </c>
      <c r="J630" s="10" t="str">
        <f t="shared" si="1"/>
        <v>TUR-2012</v>
      </c>
    </row>
    <row r="631">
      <c r="A631" s="6">
        <v>44.0</v>
      </c>
      <c r="B631" s="7" t="s">
        <v>212</v>
      </c>
      <c r="C631" s="8" t="s">
        <v>744</v>
      </c>
      <c r="D631" s="6">
        <v>1.0</v>
      </c>
      <c r="E631" s="6">
        <v>3.0</v>
      </c>
      <c r="F631" s="6">
        <v>8.0</v>
      </c>
      <c r="G631" s="6">
        <v>12.0</v>
      </c>
      <c r="H631" s="9" t="s">
        <v>701</v>
      </c>
      <c r="I631" s="9">
        <v>2012.0</v>
      </c>
      <c r="J631" s="10" t="str">
        <f t="shared" si="1"/>
        <v>GRE-2012</v>
      </c>
    </row>
    <row r="632">
      <c r="A632" s="6">
        <v>45.0</v>
      </c>
      <c r="B632" s="7" t="s">
        <v>41</v>
      </c>
      <c r="C632" s="8" t="s">
        <v>745</v>
      </c>
      <c r="D632" s="6">
        <v>1.0</v>
      </c>
      <c r="E632" s="6">
        <v>2.0</v>
      </c>
      <c r="F632" s="6">
        <v>5.0</v>
      </c>
      <c r="G632" s="6">
        <v>8.0</v>
      </c>
      <c r="H632" s="9" t="s">
        <v>701</v>
      </c>
      <c r="I632" s="9">
        <v>2012.0</v>
      </c>
      <c r="J632" s="10" t="str">
        <f t="shared" si="1"/>
        <v>ISR-2012</v>
      </c>
    </row>
    <row r="633">
      <c r="A633" s="6">
        <v>46.0</v>
      </c>
      <c r="B633" s="7" t="s">
        <v>509</v>
      </c>
      <c r="C633" s="8" t="s">
        <v>746</v>
      </c>
      <c r="D633" s="6">
        <v>1.0</v>
      </c>
      <c r="E633" s="6">
        <v>1.0</v>
      </c>
      <c r="F633" s="6">
        <v>1.0</v>
      </c>
      <c r="G633" s="6">
        <v>3.0</v>
      </c>
      <c r="H633" s="9" t="s">
        <v>701</v>
      </c>
      <c r="I633" s="9">
        <v>2012.0</v>
      </c>
      <c r="J633" s="10" t="str">
        <f t="shared" si="1"/>
        <v>UAE-2012</v>
      </c>
    </row>
    <row r="634">
      <c r="A634" s="6">
        <v>47.0</v>
      </c>
      <c r="B634" s="7" t="s">
        <v>521</v>
      </c>
      <c r="C634" s="8" t="s">
        <v>747</v>
      </c>
      <c r="D634" s="6">
        <v>1.0</v>
      </c>
      <c r="E634" s="6">
        <v>1.0</v>
      </c>
      <c r="F634" s="6">
        <v>0.0</v>
      </c>
      <c r="G634" s="6">
        <v>2.0</v>
      </c>
      <c r="H634" s="9" t="s">
        <v>701</v>
      </c>
      <c r="I634" s="9">
        <v>2012.0</v>
      </c>
      <c r="J634" s="10" t="str">
        <f t="shared" si="1"/>
        <v>LAT-2012</v>
      </c>
    </row>
    <row r="635">
      <c r="A635" s="6">
        <v>47.0</v>
      </c>
      <c r="B635" s="7" t="s">
        <v>695</v>
      </c>
      <c r="C635" s="8" t="s">
        <v>748</v>
      </c>
      <c r="D635" s="6">
        <v>1.0</v>
      </c>
      <c r="E635" s="6">
        <v>1.0</v>
      </c>
      <c r="F635" s="6">
        <v>0.0</v>
      </c>
      <c r="G635" s="6">
        <v>2.0</v>
      </c>
      <c r="H635" s="9" t="s">
        <v>701</v>
      </c>
      <c r="I635" s="9">
        <v>2012.0</v>
      </c>
      <c r="J635" s="10" t="str">
        <f t="shared" si="1"/>
        <v>NAM-2012</v>
      </c>
    </row>
    <row r="636">
      <c r="A636" s="6">
        <v>47.0</v>
      </c>
      <c r="B636" s="7" t="s">
        <v>684</v>
      </c>
      <c r="C636" s="8" t="s">
        <v>749</v>
      </c>
      <c r="D636" s="6">
        <v>1.0</v>
      </c>
      <c r="E636" s="6">
        <v>1.0</v>
      </c>
      <c r="F636" s="6">
        <v>0.0</v>
      </c>
      <c r="G636" s="6">
        <v>2.0</v>
      </c>
      <c r="H636" s="9" t="s">
        <v>701</v>
      </c>
      <c r="I636" s="9">
        <v>2012.0</v>
      </c>
      <c r="J636" s="10" t="str">
        <f t="shared" si="1"/>
        <v>ROU-2012</v>
      </c>
    </row>
    <row r="637">
      <c r="A637" s="6">
        <v>48.0</v>
      </c>
      <c r="B637" s="7" t="s">
        <v>155</v>
      </c>
      <c r="C637" s="8" t="s">
        <v>750</v>
      </c>
      <c r="D637" s="6">
        <v>1.0</v>
      </c>
      <c r="E637" s="6">
        <v>0.0</v>
      </c>
      <c r="F637" s="6">
        <v>4.0</v>
      </c>
      <c r="G637" s="6">
        <v>5.0</v>
      </c>
      <c r="H637" s="9" t="s">
        <v>701</v>
      </c>
      <c r="I637" s="9">
        <v>2012.0</v>
      </c>
      <c r="J637" s="10" t="str">
        <f t="shared" si="1"/>
        <v>DEN-2012</v>
      </c>
    </row>
    <row r="638">
      <c r="A638" s="6">
        <v>49.0</v>
      </c>
      <c r="B638" s="7" t="s">
        <v>570</v>
      </c>
      <c r="C638" s="8" t="s">
        <v>751</v>
      </c>
      <c r="D638" s="6">
        <v>1.0</v>
      </c>
      <c r="E638" s="6">
        <v>0.0</v>
      </c>
      <c r="F638" s="6">
        <v>1.0</v>
      </c>
      <c r="G638" s="6">
        <v>2.0</v>
      </c>
      <c r="H638" s="9" t="s">
        <v>701</v>
      </c>
      <c r="I638" s="9">
        <v>2012.0</v>
      </c>
      <c r="J638" s="10" t="str">
        <f t="shared" si="1"/>
        <v>ANG-2012</v>
      </c>
    </row>
    <row r="639">
      <c r="A639" s="6">
        <v>50.0</v>
      </c>
      <c r="B639" s="7" t="s">
        <v>519</v>
      </c>
      <c r="C639" s="8" t="s">
        <v>752</v>
      </c>
      <c r="D639" s="6">
        <v>1.0</v>
      </c>
      <c r="E639" s="6">
        <v>0.0</v>
      </c>
      <c r="F639" s="6">
        <v>0.0</v>
      </c>
      <c r="G639" s="6">
        <v>1.0</v>
      </c>
      <c r="H639" s="9" t="s">
        <v>701</v>
      </c>
      <c r="I639" s="9">
        <v>2012.0</v>
      </c>
      <c r="J639" s="10" t="str">
        <f t="shared" si="1"/>
        <v>BIH-2012</v>
      </c>
    </row>
    <row r="640">
      <c r="A640" s="6">
        <v>50.0</v>
      </c>
      <c r="B640" s="7" t="s">
        <v>753</v>
      </c>
      <c r="C640" s="8" t="s">
        <v>754</v>
      </c>
      <c r="D640" s="6">
        <v>1.0</v>
      </c>
      <c r="E640" s="6">
        <v>0.0</v>
      </c>
      <c r="F640" s="6">
        <v>0.0</v>
      </c>
      <c r="G640" s="6">
        <v>1.0</v>
      </c>
      <c r="H640" s="9" t="s">
        <v>701</v>
      </c>
      <c r="I640" s="9">
        <v>2012.0</v>
      </c>
      <c r="J640" s="10" t="str">
        <f t="shared" si="1"/>
        <v>CHI-2012</v>
      </c>
    </row>
    <row r="641">
      <c r="A641" s="6">
        <v>50.0</v>
      </c>
      <c r="B641" s="7" t="s">
        <v>755</v>
      </c>
      <c r="C641" s="8" t="s">
        <v>756</v>
      </c>
      <c r="D641" s="6">
        <v>1.0</v>
      </c>
      <c r="E641" s="6">
        <v>0.0</v>
      </c>
      <c r="F641" s="6">
        <v>0.0</v>
      </c>
      <c r="G641" s="6">
        <v>1.0</v>
      </c>
      <c r="H641" s="9" t="s">
        <v>701</v>
      </c>
      <c r="I641" s="9">
        <v>2012.0</v>
      </c>
      <c r="J641" s="10" t="str">
        <f t="shared" si="1"/>
        <v>FIJ-2012</v>
      </c>
    </row>
    <row r="642">
      <c r="A642" s="6">
        <v>50.0</v>
      </c>
      <c r="B642" s="7" t="s">
        <v>203</v>
      </c>
      <c r="C642" s="8" t="s">
        <v>757</v>
      </c>
      <c r="D642" s="6">
        <v>1.0</v>
      </c>
      <c r="E642" s="6">
        <v>0.0</v>
      </c>
      <c r="F642" s="6">
        <v>0.0</v>
      </c>
      <c r="G642" s="6">
        <v>1.0</v>
      </c>
      <c r="H642" s="9" t="s">
        <v>701</v>
      </c>
      <c r="I642" s="9">
        <v>2012.0</v>
      </c>
      <c r="J642" s="10" t="str">
        <f t="shared" si="1"/>
        <v>ISL-2012</v>
      </c>
    </row>
    <row r="643">
      <c r="A643" s="6">
        <v>50.0</v>
      </c>
      <c r="B643" s="7" t="s">
        <v>80</v>
      </c>
      <c r="C643" s="8" t="s">
        <v>758</v>
      </c>
      <c r="D643" s="6">
        <v>1.0</v>
      </c>
      <c r="E643" s="6">
        <v>0.0</v>
      </c>
      <c r="F643" s="6">
        <v>0.0</v>
      </c>
      <c r="G643" s="6">
        <v>1.0</v>
      </c>
      <c r="H643" s="9" t="s">
        <v>701</v>
      </c>
      <c r="I643" s="9">
        <v>2012.0</v>
      </c>
      <c r="J643" s="10" t="str">
        <f t="shared" si="1"/>
        <v>JAM-2012</v>
      </c>
    </row>
    <row r="644">
      <c r="A644" s="6">
        <v>50.0</v>
      </c>
      <c r="B644" s="7" t="s">
        <v>603</v>
      </c>
      <c r="C644" s="8" t="s">
        <v>759</v>
      </c>
      <c r="D644" s="6">
        <v>1.0</v>
      </c>
      <c r="E644" s="6">
        <v>0.0</v>
      </c>
      <c r="F644" s="6">
        <v>0.0</v>
      </c>
      <c r="G644" s="6">
        <v>1.0</v>
      </c>
      <c r="H644" s="9" t="s">
        <v>701</v>
      </c>
      <c r="I644" s="9">
        <v>2012.0</v>
      </c>
      <c r="J644" s="10" t="str">
        <f t="shared" si="1"/>
        <v>MKD-2012</v>
      </c>
    </row>
    <row r="645">
      <c r="A645" s="6">
        <v>51.0</v>
      </c>
      <c r="B645" s="7" t="s">
        <v>379</v>
      </c>
      <c r="C645" s="8" t="s">
        <v>760</v>
      </c>
      <c r="D645" s="6">
        <v>0.0</v>
      </c>
      <c r="E645" s="6">
        <v>2.0</v>
      </c>
      <c r="F645" s="6">
        <v>3.0</v>
      </c>
      <c r="G645" s="6">
        <v>5.0</v>
      </c>
      <c r="H645" s="9" t="s">
        <v>701</v>
      </c>
      <c r="I645" s="9">
        <v>2012.0</v>
      </c>
      <c r="J645" s="10" t="str">
        <f t="shared" si="1"/>
        <v>CRO-2012</v>
      </c>
    </row>
    <row r="646">
      <c r="A646" s="6">
        <v>52.0</v>
      </c>
      <c r="B646" s="7" t="s">
        <v>295</v>
      </c>
      <c r="C646" s="8" t="s">
        <v>761</v>
      </c>
      <c r="D646" s="6">
        <v>0.0</v>
      </c>
      <c r="E646" s="6">
        <v>2.0</v>
      </c>
      <c r="F646" s="6">
        <v>1.0</v>
      </c>
      <c r="G646" s="6">
        <v>3.0</v>
      </c>
      <c r="H646" s="9" t="s">
        <v>701</v>
      </c>
      <c r="I646" s="9">
        <v>2012.0</v>
      </c>
      <c r="J646" s="10" t="str">
        <f t="shared" si="1"/>
        <v>BUL-2012</v>
      </c>
    </row>
    <row r="647">
      <c r="A647" s="6">
        <v>52.0</v>
      </c>
      <c r="B647" s="7" t="s">
        <v>381</v>
      </c>
      <c r="C647" s="8" t="s">
        <v>762</v>
      </c>
      <c r="D647" s="6">
        <v>0.0</v>
      </c>
      <c r="E647" s="6">
        <v>2.0</v>
      </c>
      <c r="F647" s="6">
        <v>1.0</v>
      </c>
      <c r="G647" s="6">
        <v>3.0</v>
      </c>
      <c r="H647" s="9" t="s">
        <v>701</v>
      </c>
      <c r="I647" s="9">
        <v>2012.0</v>
      </c>
      <c r="J647" s="10" t="str">
        <f t="shared" si="1"/>
        <v>IRQ-2012</v>
      </c>
    </row>
    <row r="648">
      <c r="A648" s="6">
        <v>53.0</v>
      </c>
      <c r="B648" s="7" t="s">
        <v>201</v>
      </c>
      <c r="C648" s="8" t="s">
        <v>763</v>
      </c>
      <c r="D648" s="6">
        <v>0.0</v>
      </c>
      <c r="E648" s="6">
        <v>2.0</v>
      </c>
      <c r="F648" s="6">
        <v>0.0</v>
      </c>
      <c r="G648" s="6">
        <v>2.0</v>
      </c>
      <c r="H648" s="9" t="s">
        <v>701</v>
      </c>
      <c r="I648" s="9">
        <v>2012.0</v>
      </c>
      <c r="J648" s="10" t="str">
        <f t="shared" si="1"/>
        <v>COL-2012</v>
      </c>
    </row>
    <row r="649">
      <c r="A649" s="6">
        <v>54.0</v>
      </c>
      <c r="B649" s="7" t="s">
        <v>29</v>
      </c>
      <c r="C649" s="8" t="s">
        <v>764</v>
      </c>
      <c r="D649" s="6">
        <v>0.0</v>
      </c>
      <c r="E649" s="6">
        <v>1.0</v>
      </c>
      <c r="F649" s="6">
        <v>4.0</v>
      </c>
      <c r="G649" s="6">
        <v>5.0</v>
      </c>
      <c r="H649" s="9" t="s">
        <v>701</v>
      </c>
      <c r="I649" s="9">
        <v>2012.0</v>
      </c>
      <c r="J649" s="10" t="str">
        <f t="shared" si="1"/>
        <v>ARG-2012</v>
      </c>
    </row>
    <row r="650">
      <c r="A650" s="6">
        <v>55.0</v>
      </c>
      <c r="B650" s="7" t="s">
        <v>377</v>
      </c>
      <c r="C650" s="8" t="s">
        <v>765</v>
      </c>
      <c r="D650" s="6">
        <v>0.0</v>
      </c>
      <c r="E650" s="6">
        <v>1.0</v>
      </c>
      <c r="F650" s="6">
        <v>2.0</v>
      </c>
      <c r="G650" s="6">
        <v>3.0</v>
      </c>
      <c r="H650" s="9" t="s">
        <v>701</v>
      </c>
      <c r="I650" s="9">
        <v>2012.0</v>
      </c>
      <c r="J650" s="10" t="str">
        <f t="shared" si="1"/>
        <v>TPE-2012</v>
      </c>
    </row>
    <row r="651">
      <c r="A651" s="6">
        <v>55.0</v>
      </c>
      <c r="B651" s="7" t="s">
        <v>241</v>
      </c>
      <c r="C651" s="8" t="s">
        <v>766</v>
      </c>
      <c r="D651" s="6">
        <v>0.0</v>
      </c>
      <c r="E651" s="6">
        <v>1.0</v>
      </c>
      <c r="F651" s="6">
        <v>2.0</v>
      </c>
      <c r="G651" s="6">
        <v>3.0</v>
      </c>
      <c r="H651" s="9" t="s">
        <v>701</v>
      </c>
      <c r="I651" s="9">
        <v>2012.0</v>
      </c>
      <c r="J651" s="10" t="str">
        <f t="shared" si="1"/>
        <v>POR-2012</v>
      </c>
    </row>
    <row r="652">
      <c r="A652" s="6">
        <v>56.0</v>
      </c>
      <c r="B652" s="7" t="s">
        <v>315</v>
      </c>
      <c r="C652" s="8" t="s">
        <v>767</v>
      </c>
      <c r="D652" s="6">
        <v>0.0</v>
      </c>
      <c r="E652" s="6">
        <v>1.0</v>
      </c>
      <c r="F652" s="6">
        <v>1.0</v>
      </c>
      <c r="G652" s="6">
        <v>2.0</v>
      </c>
      <c r="H652" s="9" t="s">
        <v>701</v>
      </c>
      <c r="I652" s="9">
        <v>2012.0</v>
      </c>
      <c r="J652" s="10" t="str">
        <f t="shared" si="1"/>
        <v>MAS-2012</v>
      </c>
    </row>
    <row r="653">
      <c r="A653" s="6">
        <v>56.0</v>
      </c>
      <c r="B653" s="7" t="s">
        <v>660</v>
      </c>
      <c r="C653" s="8" t="s">
        <v>768</v>
      </c>
      <c r="D653" s="6">
        <v>0.0</v>
      </c>
      <c r="E653" s="6">
        <v>1.0</v>
      </c>
      <c r="F653" s="6">
        <v>1.0</v>
      </c>
      <c r="G653" s="6">
        <v>2.0</v>
      </c>
      <c r="H653" s="9" t="s">
        <v>701</v>
      </c>
      <c r="I653" s="9">
        <v>2012.0</v>
      </c>
      <c r="J653" s="10" t="str">
        <f t="shared" si="1"/>
        <v>SGP-2012</v>
      </c>
    </row>
    <row r="654">
      <c r="A654" s="6">
        <v>57.0</v>
      </c>
      <c r="B654" s="7" t="s">
        <v>593</v>
      </c>
      <c r="C654" s="8" t="s">
        <v>769</v>
      </c>
      <c r="D654" s="6">
        <v>0.0</v>
      </c>
      <c r="E654" s="6">
        <v>1.0</v>
      </c>
      <c r="F654" s="6">
        <v>0.0</v>
      </c>
      <c r="G654" s="6">
        <v>1.0</v>
      </c>
      <c r="H654" s="9" t="s">
        <v>701</v>
      </c>
      <c r="I654" s="9">
        <v>2012.0</v>
      </c>
      <c r="J654" s="10" t="str">
        <f t="shared" si="1"/>
        <v>CYP-2012</v>
      </c>
    </row>
    <row r="655">
      <c r="A655" s="6">
        <v>57.0</v>
      </c>
      <c r="B655" s="7" t="s">
        <v>770</v>
      </c>
      <c r="C655" s="8" t="s">
        <v>771</v>
      </c>
      <c r="D655" s="6">
        <v>0.0</v>
      </c>
      <c r="E655" s="6">
        <v>1.0</v>
      </c>
      <c r="F655" s="6">
        <v>0.0</v>
      </c>
      <c r="G655" s="6">
        <v>1.0</v>
      </c>
      <c r="H655" s="9" t="s">
        <v>701</v>
      </c>
      <c r="I655" s="9">
        <v>2012.0</v>
      </c>
      <c r="J655" s="10" t="str">
        <f t="shared" si="1"/>
        <v>ETH-2012</v>
      </c>
    </row>
    <row r="656">
      <c r="A656" s="6">
        <v>57.0</v>
      </c>
      <c r="B656" s="7" t="s">
        <v>118</v>
      </c>
      <c r="C656" s="8" t="s">
        <v>772</v>
      </c>
      <c r="D656" s="6">
        <v>0.0</v>
      </c>
      <c r="E656" s="6">
        <v>1.0</v>
      </c>
      <c r="F656" s="6">
        <v>0.0</v>
      </c>
      <c r="G656" s="6">
        <v>1.0</v>
      </c>
      <c r="H656" s="9" t="s">
        <v>701</v>
      </c>
      <c r="I656" s="9">
        <v>2012.0</v>
      </c>
      <c r="J656" s="10" t="str">
        <f t="shared" si="1"/>
        <v>IND-2012</v>
      </c>
    </row>
    <row r="657">
      <c r="A657" s="12">
        <v>57.0</v>
      </c>
      <c r="B657" s="13"/>
      <c r="C657" s="13"/>
      <c r="D657" s="12">
        <v>0.0</v>
      </c>
      <c r="E657" s="12">
        <v>1.0</v>
      </c>
      <c r="F657" s="12">
        <v>0.0</v>
      </c>
      <c r="G657" s="12">
        <v>1.0</v>
      </c>
      <c r="H657" s="14" t="s">
        <v>701</v>
      </c>
      <c r="I657" s="14">
        <v>2012.0</v>
      </c>
      <c r="J657" s="10" t="str">
        <f t="shared" si="1"/>
        <v>-2012</v>
      </c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6">
        <v>57.0</v>
      </c>
      <c r="B658" s="7" t="s">
        <v>357</v>
      </c>
      <c r="C658" s="8" t="s">
        <v>773</v>
      </c>
      <c r="D658" s="6">
        <v>0.0</v>
      </c>
      <c r="E658" s="6">
        <v>1.0</v>
      </c>
      <c r="F658" s="6">
        <v>0.0</v>
      </c>
      <c r="G658" s="6">
        <v>1.0</v>
      </c>
      <c r="H658" s="9" t="s">
        <v>701</v>
      </c>
      <c r="I658" s="9">
        <v>2012.0</v>
      </c>
      <c r="J658" s="10" t="str">
        <f t="shared" si="1"/>
        <v>SLO-2012</v>
      </c>
    </row>
    <row r="659">
      <c r="A659" s="6">
        <v>57.0</v>
      </c>
      <c r="B659" s="7" t="s">
        <v>774</v>
      </c>
      <c r="C659" s="8" t="s">
        <v>775</v>
      </c>
      <c r="D659" s="6">
        <v>0.0</v>
      </c>
      <c r="E659" s="6">
        <v>1.0</v>
      </c>
      <c r="F659" s="6">
        <v>0.0</v>
      </c>
      <c r="G659" s="6">
        <v>1.0</v>
      </c>
      <c r="H659" s="9" t="s">
        <v>701</v>
      </c>
      <c r="I659" s="9">
        <v>2012.0</v>
      </c>
      <c r="J659" s="10" t="str">
        <f t="shared" si="1"/>
        <v>UZB-2012</v>
      </c>
    </row>
    <row r="660">
      <c r="A660" s="6">
        <v>58.0</v>
      </c>
      <c r="B660" s="7" t="s">
        <v>384</v>
      </c>
      <c r="C660" s="8" t="s">
        <v>776</v>
      </c>
      <c r="D660" s="6">
        <v>0.0</v>
      </c>
      <c r="E660" s="6">
        <v>0.0</v>
      </c>
      <c r="F660" s="6">
        <v>2.0</v>
      </c>
      <c r="G660" s="6">
        <v>2.0</v>
      </c>
      <c r="H660" s="9" t="s">
        <v>701</v>
      </c>
      <c r="I660" s="9">
        <v>2012.0</v>
      </c>
      <c r="J660" s="10" t="str">
        <f t="shared" si="1"/>
        <v>VEN-2012</v>
      </c>
    </row>
    <row r="661">
      <c r="A661" s="6">
        <v>59.0</v>
      </c>
      <c r="B661" s="7" t="s">
        <v>158</v>
      </c>
      <c r="C661" s="8" t="s">
        <v>777</v>
      </c>
      <c r="D661" s="6">
        <v>0.0</v>
      </c>
      <c r="E661" s="6">
        <v>0.0</v>
      </c>
      <c r="F661" s="6">
        <v>1.0</v>
      </c>
      <c r="G661" s="6">
        <v>1.0</v>
      </c>
      <c r="H661" s="9" t="s">
        <v>701</v>
      </c>
      <c r="I661" s="9">
        <v>2012.0</v>
      </c>
      <c r="J661" s="10" t="str">
        <f t="shared" si="1"/>
        <v>INA-2012</v>
      </c>
    </row>
    <row r="662">
      <c r="A662" s="6">
        <v>59.0</v>
      </c>
      <c r="B662" s="7" t="s">
        <v>778</v>
      </c>
      <c r="C662" s="8" t="s">
        <v>779</v>
      </c>
      <c r="D662" s="6">
        <v>0.0</v>
      </c>
      <c r="E662" s="6">
        <v>0.0</v>
      </c>
      <c r="F662" s="6">
        <v>1.0</v>
      </c>
      <c r="G662" s="6">
        <v>1.0</v>
      </c>
      <c r="H662" s="9" t="s">
        <v>701</v>
      </c>
      <c r="I662" s="9">
        <v>2012.0</v>
      </c>
      <c r="J662" s="10" t="str">
        <f t="shared" si="1"/>
        <v>SRI-2012</v>
      </c>
    </row>
    <row r="663">
      <c r="A663" s="6">
        <v>1.0</v>
      </c>
      <c r="B663" s="7" t="s">
        <v>244</v>
      </c>
      <c r="C663" s="8" t="s">
        <v>780</v>
      </c>
      <c r="D663" s="6">
        <v>107.0</v>
      </c>
      <c r="E663" s="6">
        <v>81.0</v>
      </c>
      <c r="F663" s="6">
        <v>51.0</v>
      </c>
      <c r="G663" s="6">
        <v>239.0</v>
      </c>
      <c r="H663" s="9" t="s">
        <v>781</v>
      </c>
      <c r="I663" s="9">
        <v>2016.0</v>
      </c>
      <c r="J663" s="10" t="str">
        <f t="shared" si="1"/>
        <v>CHN-2016</v>
      </c>
    </row>
    <row r="664">
      <c r="A664" s="6">
        <v>2.0</v>
      </c>
      <c r="B664" s="7" t="s">
        <v>13</v>
      </c>
      <c r="C664" s="8" t="s">
        <v>782</v>
      </c>
      <c r="D664" s="6">
        <v>64.0</v>
      </c>
      <c r="E664" s="6">
        <v>39.0</v>
      </c>
      <c r="F664" s="6">
        <v>44.0</v>
      </c>
      <c r="G664" s="6">
        <v>147.0</v>
      </c>
      <c r="H664" s="9" t="s">
        <v>781</v>
      </c>
      <c r="I664" s="9">
        <v>2016.0</v>
      </c>
      <c r="J664" s="10" t="str">
        <f t="shared" si="1"/>
        <v>GBR-2016</v>
      </c>
    </row>
    <row r="665">
      <c r="A665" s="6">
        <v>3.0</v>
      </c>
      <c r="B665" s="7" t="s">
        <v>435</v>
      </c>
      <c r="C665" s="8" t="s">
        <v>783</v>
      </c>
      <c r="D665" s="6">
        <v>41.0</v>
      </c>
      <c r="E665" s="6">
        <v>37.0</v>
      </c>
      <c r="F665" s="6">
        <v>39.0</v>
      </c>
      <c r="G665" s="6">
        <v>117.0</v>
      </c>
      <c r="H665" s="9" t="s">
        <v>781</v>
      </c>
      <c r="I665" s="9">
        <v>2016.0</v>
      </c>
      <c r="J665" s="10" t="str">
        <f t="shared" si="1"/>
        <v>UKR-2016</v>
      </c>
    </row>
    <row r="666">
      <c r="A666" s="6">
        <v>4.0</v>
      </c>
      <c r="B666" s="7" t="s">
        <v>19</v>
      </c>
      <c r="C666" s="8" t="s">
        <v>784</v>
      </c>
      <c r="D666" s="6">
        <v>40.0</v>
      </c>
      <c r="E666" s="6">
        <v>44.0</v>
      </c>
      <c r="F666" s="6">
        <v>31.0</v>
      </c>
      <c r="G666" s="6">
        <v>115.0</v>
      </c>
      <c r="H666" s="9" t="s">
        <v>781</v>
      </c>
      <c r="I666" s="9">
        <v>2016.0</v>
      </c>
      <c r="J666" s="10" t="str">
        <f t="shared" si="1"/>
        <v>USA-2016</v>
      </c>
    </row>
    <row r="667">
      <c r="A667" s="6">
        <v>5.0</v>
      </c>
      <c r="B667" s="7" t="s">
        <v>23</v>
      </c>
      <c r="C667" s="8" t="s">
        <v>785</v>
      </c>
      <c r="D667" s="6">
        <v>22.0</v>
      </c>
      <c r="E667" s="6">
        <v>30.0</v>
      </c>
      <c r="F667" s="6">
        <v>29.0</v>
      </c>
      <c r="G667" s="6">
        <v>81.0</v>
      </c>
      <c r="H667" s="9" t="s">
        <v>781</v>
      </c>
      <c r="I667" s="9">
        <v>2016.0</v>
      </c>
      <c r="J667" s="10" t="str">
        <f t="shared" si="1"/>
        <v>AUS-2016</v>
      </c>
    </row>
    <row r="668">
      <c r="A668" s="6">
        <v>6.0</v>
      </c>
      <c r="B668" s="7" t="s">
        <v>15</v>
      </c>
      <c r="C668" s="8" t="s">
        <v>786</v>
      </c>
      <c r="D668" s="6">
        <v>18.0</v>
      </c>
      <c r="E668" s="6">
        <v>25.0</v>
      </c>
      <c r="F668" s="6">
        <v>14.0</v>
      </c>
      <c r="G668" s="6">
        <v>57.0</v>
      </c>
      <c r="H668" s="9" t="s">
        <v>781</v>
      </c>
      <c r="I668" s="9">
        <v>2016.0</v>
      </c>
      <c r="J668" s="10" t="str">
        <f t="shared" si="1"/>
        <v>GER-2016</v>
      </c>
    </row>
    <row r="669">
      <c r="A669" s="6">
        <v>7.0</v>
      </c>
      <c r="B669" s="7" t="s">
        <v>25</v>
      </c>
      <c r="C669" s="8" t="s">
        <v>787</v>
      </c>
      <c r="D669" s="6">
        <v>17.0</v>
      </c>
      <c r="E669" s="6">
        <v>19.0</v>
      </c>
      <c r="F669" s="6">
        <v>26.0</v>
      </c>
      <c r="G669" s="6">
        <v>62.0</v>
      </c>
      <c r="H669" s="9" t="s">
        <v>781</v>
      </c>
      <c r="I669" s="9">
        <v>2016.0</v>
      </c>
      <c r="J669" s="10" t="str">
        <f t="shared" si="1"/>
        <v>NED-2016</v>
      </c>
    </row>
    <row r="670">
      <c r="A670" s="6">
        <v>8.0</v>
      </c>
      <c r="B670" s="7" t="s">
        <v>167</v>
      </c>
      <c r="C670" s="8" t="s">
        <v>788</v>
      </c>
      <c r="D670" s="6">
        <v>14.0</v>
      </c>
      <c r="E670" s="6">
        <v>29.0</v>
      </c>
      <c r="F670" s="6">
        <v>29.0</v>
      </c>
      <c r="G670" s="6">
        <v>72.0</v>
      </c>
      <c r="H670" s="9" t="s">
        <v>781</v>
      </c>
      <c r="I670" s="9">
        <v>2016.0</v>
      </c>
      <c r="J670" s="10" t="str">
        <f t="shared" si="1"/>
        <v>BRA-2016</v>
      </c>
    </row>
    <row r="671">
      <c r="A671" s="6">
        <v>9.0</v>
      </c>
      <c r="B671" s="7" t="s">
        <v>10</v>
      </c>
      <c r="C671" s="8" t="s">
        <v>789</v>
      </c>
      <c r="D671" s="6">
        <v>10.0</v>
      </c>
      <c r="E671" s="6">
        <v>14.0</v>
      </c>
      <c r="F671" s="6">
        <v>15.0</v>
      </c>
      <c r="G671" s="6">
        <v>39.0</v>
      </c>
      <c r="H671" s="9" t="s">
        <v>781</v>
      </c>
      <c r="I671" s="9">
        <v>2016.0</v>
      </c>
      <c r="J671" s="10" t="str">
        <f t="shared" si="1"/>
        <v>ITA-2016</v>
      </c>
    </row>
    <row r="672">
      <c r="A672" s="6">
        <v>10.0</v>
      </c>
      <c r="B672" s="7" t="s">
        <v>97</v>
      </c>
      <c r="C672" s="8" t="s">
        <v>790</v>
      </c>
      <c r="D672" s="6">
        <v>9.0</v>
      </c>
      <c r="E672" s="6">
        <v>18.0</v>
      </c>
      <c r="F672" s="6">
        <v>12.0</v>
      </c>
      <c r="G672" s="6">
        <v>39.0</v>
      </c>
      <c r="H672" s="9" t="s">
        <v>781</v>
      </c>
      <c r="I672" s="9">
        <v>2016.0</v>
      </c>
      <c r="J672" s="10" t="str">
        <f t="shared" si="1"/>
        <v>POL-2016</v>
      </c>
    </row>
    <row r="673">
      <c r="A673" s="6">
        <v>11.0</v>
      </c>
      <c r="B673" s="7" t="s">
        <v>89</v>
      </c>
      <c r="C673" s="8" t="s">
        <v>791</v>
      </c>
      <c r="D673" s="6">
        <v>9.0</v>
      </c>
      <c r="E673" s="6">
        <v>14.0</v>
      </c>
      <c r="F673" s="6">
        <v>8.0</v>
      </c>
      <c r="G673" s="6">
        <v>31.0</v>
      </c>
      <c r="H673" s="9" t="s">
        <v>781</v>
      </c>
      <c r="I673" s="9">
        <v>2016.0</v>
      </c>
      <c r="J673" s="10" t="str">
        <f t="shared" si="1"/>
        <v>ESP-2016</v>
      </c>
    </row>
    <row r="674">
      <c r="A674" s="6">
        <v>12.0</v>
      </c>
      <c r="B674" s="7" t="s">
        <v>27</v>
      </c>
      <c r="C674" s="8" t="s">
        <v>792</v>
      </c>
      <c r="D674" s="6">
        <v>9.0</v>
      </c>
      <c r="E674" s="6">
        <v>5.0</v>
      </c>
      <c r="F674" s="6">
        <v>14.0</v>
      </c>
      <c r="G674" s="6">
        <v>28.0</v>
      </c>
      <c r="H674" s="9" t="s">
        <v>781</v>
      </c>
      <c r="I674" s="9">
        <v>2016.0</v>
      </c>
      <c r="J674" s="10" t="str">
        <f t="shared" si="1"/>
        <v>FRA-2016</v>
      </c>
    </row>
    <row r="675">
      <c r="A675" s="6">
        <v>13.0</v>
      </c>
      <c r="B675" s="7" t="s">
        <v>85</v>
      </c>
      <c r="C675" s="8" t="s">
        <v>793</v>
      </c>
      <c r="D675" s="6">
        <v>9.0</v>
      </c>
      <c r="E675" s="6">
        <v>5.0</v>
      </c>
      <c r="F675" s="6">
        <v>7.0</v>
      </c>
      <c r="G675" s="6">
        <v>21.0</v>
      </c>
      <c r="H675" s="9" t="s">
        <v>781</v>
      </c>
      <c r="I675" s="9">
        <v>2016.0</v>
      </c>
      <c r="J675" s="10" t="str">
        <f t="shared" si="1"/>
        <v>NZL-2016</v>
      </c>
    </row>
    <row r="676">
      <c r="A676" s="6">
        <v>14.0</v>
      </c>
      <c r="B676" s="7" t="s">
        <v>77</v>
      </c>
      <c r="C676" s="8" t="s">
        <v>794</v>
      </c>
      <c r="D676" s="6">
        <v>8.0</v>
      </c>
      <c r="E676" s="6">
        <v>10.0</v>
      </c>
      <c r="F676" s="6">
        <v>11.0</v>
      </c>
      <c r="G676" s="6">
        <v>29.0</v>
      </c>
      <c r="H676" s="9" t="s">
        <v>781</v>
      </c>
      <c r="I676" s="9">
        <v>2016.0</v>
      </c>
      <c r="J676" s="10" t="str">
        <f t="shared" si="1"/>
        <v>CAN-2016</v>
      </c>
    </row>
    <row r="677">
      <c r="A677" s="6">
        <v>15.0</v>
      </c>
      <c r="B677" s="7" t="s">
        <v>290</v>
      </c>
      <c r="C677" s="8" t="s">
        <v>795</v>
      </c>
      <c r="D677" s="6">
        <v>8.0</v>
      </c>
      <c r="E677" s="6">
        <v>9.0</v>
      </c>
      <c r="F677" s="6">
        <v>7.0</v>
      </c>
      <c r="G677" s="6">
        <v>24.0</v>
      </c>
      <c r="H677" s="9" t="s">
        <v>781</v>
      </c>
      <c r="I677" s="9">
        <v>2016.0</v>
      </c>
      <c r="J677" s="10" t="str">
        <f t="shared" si="1"/>
        <v>IRI-2016</v>
      </c>
    </row>
    <row r="678">
      <c r="A678" s="6">
        <v>16.0</v>
      </c>
      <c r="B678" s="7" t="s">
        <v>774</v>
      </c>
      <c r="C678" s="8" t="s">
        <v>796</v>
      </c>
      <c r="D678" s="6">
        <v>8.0</v>
      </c>
      <c r="E678" s="6">
        <v>6.0</v>
      </c>
      <c r="F678" s="6">
        <v>17.0</v>
      </c>
      <c r="G678" s="6">
        <v>31.0</v>
      </c>
      <c r="H678" s="9" t="s">
        <v>781</v>
      </c>
      <c r="I678" s="9">
        <v>2016.0</v>
      </c>
      <c r="J678" s="10" t="str">
        <f t="shared" si="1"/>
        <v>UZB-2016</v>
      </c>
    </row>
    <row r="679">
      <c r="A679" s="6">
        <v>17.0</v>
      </c>
      <c r="B679" s="7" t="s">
        <v>354</v>
      </c>
      <c r="C679" s="8" t="s">
        <v>797</v>
      </c>
      <c r="D679" s="6">
        <v>8.0</v>
      </c>
      <c r="E679" s="6">
        <v>2.0</v>
      </c>
      <c r="F679" s="6">
        <v>2.0</v>
      </c>
      <c r="G679" s="6">
        <v>12.0</v>
      </c>
      <c r="H679" s="9" t="s">
        <v>781</v>
      </c>
      <c r="I679" s="9">
        <v>2016.0</v>
      </c>
      <c r="J679" s="10" t="str">
        <f t="shared" si="1"/>
        <v>NGR-2016</v>
      </c>
    </row>
    <row r="680">
      <c r="A680" s="6">
        <v>18.0</v>
      </c>
      <c r="B680" s="7" t="s">
        <v>349</v>
      </c>
      <c r="C680" s="8" t="s">
        <v>798</v>
      </c>
      <c r="D680" s="6">
        <v>8.0</v>
      </c>
      <c r="E680" s="6">
        <v>1.0</v>
      </c>
      <c r="F680" s="6">
        <v>6.0</v>
      </c>
      <c r="G680" s="6">
        <v>15.0</v>
      </c>
      <c r="H680" s="9" t="s">
        <v>781</v>
      </c>
      <c r="I680" s="9">
        <v>2016.0</v>
      </c>
      <c r="J680" s="10" t="str">
        <f t="shared" si="1"/>
        <v>CUB-2016</v>
      </c>
    </row>
    <row r="681">
      <c r="A681" s="6">
        <v>19.0</v>
      </c>
      <c r="B681" s="7" t="s">
        <v>420</v>
      </c>
      <c r="C681" s="8" t="s">
        <v>799</v>
      </c>
      <c r="D681" s="6">
        <v>8.0</v>
      </c>
      <c r="E681" s="6">
        <v>0.0</v>
      </c>
      <c r="F681" s="6">
        <v>2.0</v>
      </c>
      <c r="G681" s="6">
        <v>10.0</v>
      </c>
      <c r="H681" s="9" t="s">
        <v>781</v>
      </c>
      <c r="I681" s="9">
        <v>2016.0</v>
      </c>
      <c r="J681" s="10" t="str">
        <f t="shared" si="1"/>
        <v>BLR-2016</v>
      </c>
    </row>
    <row r="682">
      <c r="A682" s="6">
        <v>20.0</v>
      </c>
      <c r="B682" s="7" t="s">
        <v>108</v>
      </c>
      <c r="C682" s="8" t="s">
        <v>800</v>
      </c>
      <c r="D682" s="6">
        <v>7.0</v>
      </c>
      <c r="E682" s="6">
        <v>11.0</v>
      </c>
      <c r="F682" s="6">
        <v>17.0</v>
      </c>
      <c r="G682" s="6">
        <v>35.0</v>
      </c>
      <c r="H682" s="9" t="s">
        <v>781</v>
      </c>
      <c r="I682" s="9">
        <v>2016.0</v>
      </c>
      <c r="J682" s="10" t="str">
        <f t="shared" si="1"/>
        <v>KOR-2016</v>
      </c>
    </row>
    <row r="683">
      <c r="A683" s="6">
        <v>21.0</v>
      </c>
      <c r="B683" s="7" t="s">
        <v>313</v>
      </c>
      <c r="C683" s="8" t="s">
        <v>801</v>
      </c>
      <c r="D683" s="6">
        <v>7.0</v>
      </c>
      <c r="E683" s="6">
        <v>6.0</v>
      </c>
      <c r="F683" s="6">
        <v>6.0</v>
      </c>
      <c r="G683" s="6">
        <v>19.0</v>
      </c>
      <c r="H683" s="9" t="s">
        <v>781</v>
      </c>
      <c r="I683" s="9">
        <v>2016.0</v>
      </c>
      <c r="J683" s="10" t="str">
        <f t="shared" si="1"/>
        <v>TUN-2016</v>
      </c>
    </row>
    <row r="684">
      <c r="A684" s="6">
        <v>22.0</v>
      </c>
      <c r="B684" s="7" t="s">
        <v>50</v>
      </c>
      <c r="C684" s="8" t="s">
        <v>802</v>
      </c>
      <c r="D684" s="6">
        <v>7.0</v>
      </c>
      <c r="E684" s="6">
        <v>6.0</v>
      </c>
      <c r="F684" s="6">
        <v>4.0</v>
      </c>
      <c r="G684" s="6">
        <v>17.0</v>
      </c>
      <c r="H684" s="9" t="s">
        <v>781</v>
      </c>
      <c r="I684" s="9">
        <v>2016.0</v>
      </c>
      <c r="J684" s="10" t="str">
        <f t="shared" si="1"/>
        <v>RSA-2016</v>
      </c>
    </row>
    <row r="685">
      <c r="A685" s="6">
        <v>23.0</v>
      </c>
      <c r="B685" s="7" t="s">
        <v>311</v>
      </c>
      <c r="C685" s="8" t="s">
        <v>803</v>
      </c>
      <c r="D685" s="6">
        <v>6.0</v>
      </c>
      <c r="E685" s="6">
        <v>6.0</v>
      </c>
      <c r="F685" s="6">
        <v>6.0</v>
      </c>
      <c r="G685" s="6">
        <v>18.0</v>
      </c>
      <c r="H685" s="9" t="s">
        <v>781</v>
      </c>
      <c r="I685" s="9">
        <v>2016.0</v>
      </c>
      <c r="J685" s="10" t="str">
        <f t="shared" si="1"/>
        <v>THA-2016</v>
      </c>
    </row>
    <row r="686">
      <c r="A686" s="6">
        <v>24.0</v>
      </c>
      <c r="B686" s="7" t="s">
        <v>212</v>
      </c>
      <c r="C686" s="8" t="s">
        <v>804</v>
      </c>
      <c r="D686" s="6">
        <v>5.0</v>
      </c>
      <c r="E686" s="6">
        <v>4.0</v>
      </c>
      <c r="F686" s="6">
        <v>4.0</v>
      </c>
      <c r="G686" s="6">
        <v>13.0</v>
      </c>
      <c r="H686" s="9" t="s">
        <v>781</v>
      </c>
      <c r="I686" s="9">
        <v>2016.0</v>
      </c>
      <c r="J686" s="10" t="str">
        <f t="shared" si="1"/>
        <v>GRE-2016</v>
      </c>
    </row>
    <row r="687">
      <c r="A687" s="6">
        <v>25.0</v>
      </c>
      <c r="B687" s="7" t="s">
        <v>37</v>
      </c>
      <c r="C687" s="8" t="s">
        <v>805</v>
      </c>
      <c r="D687" s="6">
        <v>5.0</v>
      </c>
      <c r="E687" s="6">
        <v>3.0</v>
      </c>
      <c r="F687" s="6">
        <v>3.0</v>
      </c>
      <c r="G687" s="6">
        <v>11.0</v>
      </c>
      <c r="H687" s="9" t="s">
        <v>781</v>
      </c>
      <c r="I687" s="9">
        <v>2016.0</v>
      </c>
      <c r="J687" s="10" t="str">
        <f t="shared" si="1"/>
        <v>BEL-2016</v>
      </c>
    </row>
    <row r="688">
      <c r="A688" s="6">
        <v>25.0</v>
      </c>
      <c r="B688" s="7" t="s">
        <v>428</v>
      </c>
      <c r="C688" s="8" t="s">
        <v>806</v>
      </c>
      <c r="D688" s="6">
        <v>5.0</v>
      </c>
      <c r="E688" s="6">
        <v>3.0</v>
      </c>
      <c r="F688" s="6">
        <v>3.0</v>
      </c>
      <c r="G688" s="6">
        <v>11.0</v>
      </c>
      <c r="H688" s="9" t="s">
        <v>781</v>
      </c>
      <c r="I688" s="9">
        <v>2016.0</v>
      </c>
      <c r="J688" s="10" t="str">
        <f t="shared" si="1"/>
        <v>SVK-2016</v>
      </c>
    </row>
    <row r="689">
      <c r="A689" s="6">
        <v>26.0</v>
      </c>
      <c r="B689" s="7" t="s">
        <v>430</v>
      </c>
      <c r="C689" s="8" t="s">
        <v>807</v>
      </c>
      <c r="D689" s="6">
        <v>4.0</v>
      </c>
      <c r="E689" s="6">
        <v>5.0</v>
      </c>
      <c r="F689" s="6">
        <v>7.0</v>
      </c>
      <c r="G689" s="6">
        <v>16.0</v>
      </c>
      <c r="H689" s="9" t="s">
        <v>781</v>
      </c>
      <c r="I689" s="9">
        <v>2016.0</v>
      </c>
      <c r="J689" s="10" t="str">
        <f t="shared" si="1"/>
        <v>ALG-2016</v>
      </c>
    </row>
    <row r="690">
      <c r="A690" s="6">
        <v>27.0</v>
      </c>
      <c r="B690" s="7" t="s">
        <v>33</v>
      </c>
      <c r="C690" s="8" t="s">
        <v>808</v>
      </c>
      <c r="D690" s="6">
        <v>4.0</v>
      </c>
      <c r="E690" s="6">
        <v>4.0</v>
      </c>
      <c r="F690" s="6">
        <v>3.0</v>
      </c>
      <c r="G690" s="6">
        <v>11.0</v>
      </c>
      <c r="H690" s="9" t="s">
        <v>781</v>
      </c>
      <c r="I690" s="9">
        <v>2016.0</v>
      </c>
      <c r="J690" s="10" t="str">
        <f t="shared" si="1"/>
        <v>IRL-2016</v>
      </c>
    </row>
    <row r="691">
      <c r="A691" s="6">
        <v>28.0</v>
      </c>
      <c r="B691" s="7" t="s">
        <v>141</v>
      </c>
      <c r="C691" s="8" t="s">
        <v>809</v>
      </c>
      <c r="D691" s="6">
        <v>4.0</v>
      </c>
      <c r="E691" s="6">
        <v>2.0</v>
      </c>
      <c r="F691" s="6">
        <v>9.0</v>
      </c>
      <c r="G691" s="6">
        <v>15.0</v>
      </c>
      <c r="H691" s="9" t="s">
        <v>781</v>
      </c>
      <c r="I691" s="9">
        <v>2016.0</v>
      </c>
      <c r="J691" s="10" t="str">
        <f t="shared" si="1"/>
        <v>MEX-2016</v>
      </c>
    </row>
    <row r="692">
      <c r="A692" s="6">
        <v>29.0</v>
      </c>
      <c r="B692" s="7" t="s">
        <v>150</v>
      </c>
      <c r="C692" s="8" t="s">
        <v>810</v>
      </c>
      <c r="D692" s="6">
        <v>3.0</v>
      </c>
      <c r="E692" s="6">
        <v>5.0</v>
      </c>
      <c r="F692" s="6">
        <v>4.0</v>
      </c>
      <c r="G692" s="6">
        <v>12.0</v>
      </c>
      <c r="H692" s="9" t="s">
        <v>781</v>
      </c>
      <c r="I692" s="9">
        <v>2016.0</v>
      </c>
      <c r="J692" s="10" t="str">
        <f t="shared" si="1"/>
        <v>EGY-2016</v>
      </c>
    </row>
    <row r="693">
      <c r="A693" s="6">
        <v>30.0</v>
      </c>
      <c r="B693" s="7" t="s">
        <v>672</v>
      </c>
      <c r="C693" s="8" t="s">
        <v>811</v>
      </c>
      <c r="D693" s="6">
        <v>3.0</v>
      </c>
      <c r="E693" s="6">
        <v>2.0</v>
      </c>
      <c r="F693" s="6">
        <v>4.0</v>
      </c>
      <c r="G693" s="6">
        <v>9.0</v>
      </c>
      <c r="H693" s="9" t="s">
        <v>781</v>
      </c>
      <c r="I693" s="9">
        <v>2016.0</v>
      </c>
      <c r="J693" s="10" t="str">
        <f t="shared" si="1"/>
        <v>SRB-2016</v>
      </c>
    </row>
    <row r="694">
      <c r="A694" s="6">
        <v>31.0</v>
      </c>
      <c r="B694" s="7" t="s">
        <v>21</v>
      </c>
      <c r="C694" s="8" t="s">
        <v>812</v>
      </c>
      <c r="D694" s="6">
        <v>3.0</v>
      </c>
      <c r="E694" s="6">
        <v>2.0</v>
      </c>
      <c r="F694" s="6">
        <v>3.0</v>
      </c>
      <c r="G694" s="6">
        <v>8.0</v>
      </c>
      <c r="H694" s="9" t="s">
        <v>781</v>
      </c>
      <c r="I694" s="9">
        <v>2016.0</v>
      </c>
      <c r="J694" s="10" t="str">
        <f t="shared" si="1"/>
        <v>NOR-2016</v>
      </c>
    </row>
    <row r="695">
      <c r="A695" s="6">
        <v>32.0</v>
      </c>
      <c r="B695" s="7" t="s">
        <v>317</v>
      </c>
      <c r="C695" s="8" t="s">
        <v>813</v>
      </c>
      <c r="D695" s="6">
        <v>3.0</v>
      </c>
      <c r="E695" s="6">
        <v>2.0</v>
      </c>
      <c r="F695" s="6">
        <v>2.0</v>
      </c>
      <c r="G695" s="6">
        <v>7.0</v>
      </c>
      <c r="H695" s="9" t="s">
        <v>781</v>
      </c>
      <c r="I695" s="9">
        <v>2016.0</v>
      </c>
      <c r="J695" s="10" t="str">
        <f t="shared" si="1"/>
        <v>MAR-2016</v>
      </c>
    </row>
    <row r="696">
      <c r="A696" s="6">
        <v>33.0</v>
      </c>
      <c r="B696" s="7" t="s">
        <v>588</v>
      </c>
      <c r="C696" s="8" t="s">
        <v>814</v>
      </c>
      <c r="D696" s="6">
        <v>3.0</v>
      </c>
      <c r="E696" s="6">
        <v>1.0</v>
      </c>
      <c r="F696" s="6">
        <v>5.0</v>
      </c>
      <c r="G696" s="6">
        <v>9.0</v>
      </c>
      <c r="H696" s="9" t="s">
        <v>781</v>
      </c>
      <c r="I696" s="9">
        <v>2016.0</v>
      </c>
      <c r="J696" s="10" t="str">
        <f t="shared" si="1"/>
        <v>TUR-2016</v>
      </c>
    </row>
    <row r="697">
      <c r="A697" s="6">
        <v>34.0</v>
      </c>
      <c r="B697" s="7" t="s">
        <v>120</v>
      </c>
      <c r="C697" s="8" t="s">
        <v>815</v>
      </c>
      <c r="D697" s="6">
        <v>3.0</v>
      </c>
      <c r="E697" s="6">
        <v>1.0</v>
      </c>
      <c r="F697" s="6">
        <v>2.0</v>
      </c>
      <c r="G697" s="6">
        <v>6.0</v>
      </c>
      <c r="H697" s="9" t="s">
        <v>781</v>
      </c>
      <c r="I697" s="9">
        <v>2016.0</v>
      </c>
      <c r="J697" s="10" t="str">
        <f t="shared" si="1"/>
        <v>KEN-2016</v>
      </c>
    </row>
    <row r="698">
      <c r="A698" s="6">
        <v>35.0</v>
      </c>
      <c r="B698" s="7" t="s">
        <v>315</v>
      </c>
      <c r="C698" s="8" t="s">
        <v>816</v>
      </c>
      <c r="D698" s="6">
        <v>3.0</v>
      </c>
      <c r="E698" s="6">
        <v>0.0</v>
      </c>
      <c r="F698" s="6">
        <v>1.0</v>
      </c>
      <c r="G698" s="6">
        <v>4.0</v>
      </c>
      <c r="H698" s="9" t="s">
        <v>781</v>
      </c>
      <c r="I698" s="9">
        <v>2016.0</v>
      </c>
      <c r="J698" s="10" t="str">
        <f t="shared" si="1"/>
        <v>MAS-2016</v>
      </c>
    </row>
    <row r="699">
      <c r="A699" s="6">
        <v>36.0</v>
      </c>
      <c r="B699" s="7" t="s">
        <v>201</v>
      </c>
      <c r="C699" s="8" t="s">
        <v>817</v>
      </c>
      <c r="D699" s="6">
        <v>2.0</v>
      </c>
      <c r="E699" s="6">
        <v>5.0</v>
      </c>
      <c r="F699" s="6">
        <v>10.0</v>
      </c>
      <c r="G699" s="6">
        <v>17.0</v>
      </c>
      <c r="H699" s="9" t="s">
        <v>781</v>
      </c>
      <c r="I699" s="9">
        <v>2016.0</v>
      </c>
      <c r="J699" s="10" t="str">
        <f t="shared" si="1"/>
        <v>COL-2016</v>
      </c>
    </row>
    <row r="700">
      <c r="A700" s="6">
        <v>37.0</v>
      </c>
      <c r="B700" s="7" t="s">
        <v>509</v>
      </c>
      <c r="C700" s="8" t="s">
        <v>818</v>
      </c>
      <c r="D700" s="6">
        <v>2.0</v>
      </c>
      <c r="E700" s="6">
        <v>4.0</v>
      </c>
      <c r="F700" s="6">
        <v>1.0</v>
      </c>
      <c r="G700" s="6">
        <v>7.0</v>
      </c>
      <c r="H700" s="9" t="s">
        <v>781</v>
      </c>
      <c r="I700" s="9">
        <v>2016.0</v>
      </c>
      <c r="J700" s="10" t="str">
        <f t="shared" si="1"/>
        <v>UAE-2016</v>
      </c>
    </row>
    <row r="701">
      <c r="A701" s="6">
        <v>38.0</v>
      </c>
      <c r="B701" s="7" t="s">
        <v>381</v>
      </c>
      <c r="C701" s="8" t="s">
        <v>819</v>
      </c>
      <c r="D701" s="6">
        <v>2.0</v>
      </c>
      <c r="E701" s="6">
        <v>3.0</v>
      </c>
      <c r="F701" s="6">
        <v>0.0</v>
      </c>
      <c r="G701" s="6">
        <v>5.0</v>
      </c>
      <c r="H701" s="9" t="s">
        <v>781</v>
      </c>
      <c r="I701" s="9">
        <v>2016.0</v>
      </c>
      <c r="J701" s="10" t="str">
        <f t="shared" si="1"/>
        <v>IRQ-2016</v>
      </c>
    </row>
    <row r="702">
      <c r="A702" s="6">
        <v>39.0</v>
      </c>
      <c r="B702" s="7" t="s">
        <v>124</v>
      </c>
      <c r="C702" s="8" t="s">
        <v>820</v>
      </c>
      <c r="D702" s="6">
        <v>2.0</v>
      </c>
      <c r="E702" s="6">
        <v>2.0</v>
      </c>
      <c r="F702" s="6">
        <v>2.0</v>
      </c>
      <c r="G702" s="6">
        <v>6.0</v>
      </c>
      <c r="H702" s="9" t="s">
        <v>781</v>
      </c>
      <c r="I702" s="9">
        <v>2016.0</v>
      </c>
      <c r="J702" s="10" t="str">
        <f t="shared" si="1"/>
        <v>HKG-2016</v>
      </c>
    </row>
    <row r="703">
      <c r="A703" s="6">
        <v>40.0</v>
      </c>
      <c r="B703" s="7" t="s">
        <v>379</v>
      </c>
      <c r="C703" s="8" t="s">
        <v>821</v>
      </c>
      <c r="D703" s="6">
        <v>2.0</v>
      </c>
      <c r="E703" s="6">
        <v>2.0</v>
      </c>
      <c r="F703" s="6">
        <v>1.0</v>
      </c>
      <c r="G703" s="6">
        <v>5.0</v>
      </c>
      <c r="H703" s="9" t="s">
        <v>781</v>
      </c>
      <c r="I703" s="9">
        <v>2016.0</v>
      </c>
      <c r="J703" s="10" t="str">
        <f t="shared" si="1"/>
        <v>CRO-2016</v>
      </c>
    </row>
    <row r="704">
      <c r="A704" s="6">
        <v>40.0</v>
      </c>
      <c r="B704" s="7" t="s">
        <v>35</v>
      </c>
      <c r="C704" s="8" t="s">
        <v>822</v>
      </c>
      <c r="D704" s="6">
        <v>2.0</v>
      </c>
      <c r="E704" s="6">
        <v>2.0</v>
      </c>
      <c r="F704" s="6">
        <v>1.0</v>
      </c>
      <c r="G704" s="6">
        <v>5.0</v>
      </c>
      <c r="H704" s="9" t="s">
        <v>781</v>
      </c>
      <c r="I704" s="9">
        <v>2016.0</v>
      </c>
      <c r="J704" s="10" t="str">
        <f t="shared" si="1"/>
        <v>SUI-2016</v>
      </c>
    </row>
    <row r="705">
      <c r="A705" s="6">
        <v>41.0</v>
      </c>
      <c r="B705" s="7" t="s">
        <v>118</v>
      </c>
      <c r="C705" s="8" t="s">
        <v>823</v>
      </c>
      <c r="D705" s="6">
        <v>2.0</v>
      </c>
      <c r="E705" s="6">
        <v>1.0</v>
      </c>
      <c r="F705" s="6">
        <v>1.0</v>
      </c>
      <c r="G705" s="6">
        <v>4.0</v>
      </c>
      <c r="H705" s="9" t="s">
        <v>781</v>
      </c>
      <c r="I705" s="9">
        <v>2016.0</v>
      </c>
      <c r="J705" s="10" t="str">
        <f t="shared" si="1"/>
        <v>IND-2016</v>
      </c>
    </row>
    <row r="706">
      <c r="A706" s="6">
        <v>42.0</v>
      </c>
      <c r="B706" s="7" t="s">
        <v>366</v>
      </c>
      <c r="C706" s="8" t="s">
        <v>824</v>
      </c>
      <c r="D706" s="6">
        <v>2.0</v>
      </c>
      <c r="E706" s="6">
        <v>1.0</v>
      </c>
      <c r="F706" s="6">
        <v>0.0</v>
      </c>
      <c r="G706" s="6">
        <v>3.0</v>
      </c>
      <c r="H706" s="9" t="s">
        <v>781</v>
      </c>
      <c r="I706" s="9">
        <v>2016.0</v>
      </c>
      <c r="J706" s="10" t="str">
        <f t="shared" si="1"/>
        <v>LTU-2016</v>
      </c>
    </row>
    <row r="707">
      <c r="A707" s="6">
        <v>43.0</v>
      </c>
      <c r="B707" s="7" t="s">
        <v>521</v>
      </c>
      <c r="C707" s="8" t="s">
        <v>825</v>
      </c>
      <c r="D707" s="6">
        <v>2.0</v>
      </c>
      <c r="E707" s="6">
        <v>0.0</v>
      </c>
      <c r="F707" s="6">
        <v>2.0</v>
      </c>
      <c r="G707" s="6">
        <v>4.0</v>
      </c>
      <c r="H707" s="9" t="s">
        <v>781</v>
      </c>
      <c r="I707" s="9">
        <v>2016.0</v>
      </c>
      <c r="J707" s="10" t="str">
        <f t="shared" si="1"/>
        <v>LAT-2016</v>
      </c>
    </row>
    <row r="708">
      <c r="A708" s="6">
        <v>44.0</v>
      </c>
      <c r="B708" s="7" t="s">
        <v>660</v>
      </c>
      <c r="C708" s="8" t="s">
        <v>826</v>
      </c>
      <c r="D708" s="6">
        <v>2.0</v>
      </c>
      <c r="E708" s="6">
        <v>0.0</v>
      </c>
      <c r="F708" s="6">
        <v>1.0</v>
      </c>
      <c r="G708" s="6">
        <v>3.0</v>
      </c>
      <c r="H708" s="9" t="s">
        <v>781</v>
      </c>
      <c r="I708" s="9">
        <v>2016.0</v>
      </c>
      <c r="J708" s="10" t="str">
        <f t="shared" si="1"/>
        <v>SGP-2016</v>
      </c>
    </row>
    <row r="709">
      <c r="A709" s="6">
        <v>45.0</v>
      </c>
      <c r="B709" s="7" t="s">
        <v>128</v>
      </c>
      <c r="C709" s="8" t="s">
        <v>827</v>
      </c>
      <c r="D709" s="6">
        <v>1.0</v>
      </c>
      <c r="E709" s="6">
        <v>8.0</v>
      </c>
      <c r="F709" s="6">
        <v>9.0</v>
      </c>
      <c r="G709" s="6">
        <v>18.0</v>
      </c>
      <c r="H709" s="9" t="s">
        <v>781</v>
      </c>
      <c r="I709" s="9">
        <v>2016.0</v>
      </c>
      <c r="J709" s="10" t="str">
        <f t="shared" si="1"/>
        <v>HUN-2016</v>
      </c>
    </row>
    <row r="710">
      <c r="A710" s="6">
        <v>46.0</v>
      </c>
      <c r="B710" s="7" t="s">
        <v>517</v>
      </c>
      <c r="C710" s="8" t="s">
        <v>828</v>
      </c>
      <c r="D710" s="6">
        <v>1.0</v>
      </c>
      <c r="E710" s="6">
        <v>8.0</v>
      </c>
      <c r="F710" s="6">
        <v>2.0</v>
      </c>
      <c r="G710" s="6">
        <v>11.0</v>
      </c>
      <c r="H710" s="9" t="s">
        <v>781</v>
      </c>
      <c r="I710" s="9">
        <v>2016.0</v>
      </c>
      <c r="J710" s="10" t="str">
        <f t="shared" si="1"/>
        <v>AZE-2016</v>
      </c>
    </row>
    <row r="711">
      <c r="A711" s="6">
        <v>47.0</v>
      </c>
      <c r="B711" s="7" t="s">
        <v>63</v>
      </c>
      <c r="C711" s="8" t="s">
        <v>829</v>
      </c>
      <c r="D711" s="6">
        <v>1.0</v>
      </c>
      <c r="E711" s="6">
        <v>4.0</v>
      </c>
      <c r="F711" s="6">
        <v>5.0</v>
      </c>
      <c r="G711" s="6">
        <v>10.0</v>
      </c>
      <c r="H711" s="9" t="s">
        <v>781</v>
      </c>
      <c r="I711" s="9">
        <v>2016.0</v>
      </c>
      <c r="J711" s="10" t="str">
        <f t="shared" si="1"/>
        <v>SWE-2016</v>
      </c>
    </row>
    <row r="712">
      <c r="A712" s="6">
        <v>48.0</v>
      </c>
      <c r="B712" s="7" t="s">
        <v>17</v>
      </c>
      <c r="C712" s="8" t="s">
        <v>830</v>
      </c>
      <c r="D712" s="6">
        <v>1.0</v>
      </c>
      <c r="E712" s="6">
        <v>4.0</v>
      </c>
      <c r="F712" s="6">
        <v>4.0</v>
      </c>
      <c r="G712" s="6">
        <v>9.0</v>
      </c>
      <c r="H712" s="9" t="s">
        <v>781</v>
      </c>
      <c r="I712" s="9">
        <v>2016.0</v>
      </c>
      <c r="J712" s="10" t="str">
        <f t="shared" si="1"/>
        <v>AUT-2016</v>
      </c>
    </row>
    <row r="713">
      <c r="A713" s="6">
        <v>49.0</v>
      </c>
      <c r="B713" s="7" t="s">
        <v>424</v>
      </c>
      <c r="C713" s="8" t="s">
        <v>831</v>
      </c>
      <c r="D713" s="6">
        <v>1.0</v>
      </c>
      <c r="E713" s="6">
        <v>2.0</v>
      </c>
      <c r="F713" s="6">
        <v>4.0</v>
      </c>
      <c r="G713" s="6">
        <v>7.0</v>
      </c>
      <c r="H713" s="9" t="s">
        <v>781</v>
      </c>
      <c r="I713" s="9">
        <v>2016.0</v>
      </c>
      <c r="J713" s="10" t="str">
        <f t="shared" si="1"/>
        <v>CZE-2016</v>
      </c>
    </row>
    <row r="714">
      <c r="A714" s="6">
        <v>49.0</v>
      </c>
      <c r="B714" s="7" t="s">
        <v>155</v>
      </c>
      <c r="C714" s="8" t="s">
        <v>832</v>
      </c>
      <c r="D714" s="6">
        <v>1.0</v>
      </c>
      <c r="E714" s="6">
        <v>2.0</v>
      </c>
      <c r="F714" s="6">
        <v>4.0</v>
      </c>
      <c r="G714" s="6">
        <v>7.0</v>
      </c>
      <c r="H714" s="9" t="s">
        <v>781</v>
      </c>
      <c r="I714" s="9">
        <v>2016.0</v>
      </c>
      <c r="J714" s="10" t="str">
        <f t="shared" si="1"/>
        <v>DEN-2016</v>
      </c>
    </row>
    <row r="715">
      <c r="A715" s="6">
        <v>50.0</v>
      </c>
      <c r="B715" s="7" t="s">
        <v>695</v>
      </c>
      <c r="C715" s="8" t="s">
        <v>833</v>
      </c>
      <c r="D715" s="6">
        <v>1.0</v>
      </c>
      <c r="E715" s="6">
        <v>2.0</v>
      </c>
      <c r="F715" s="6">
        <v>2.0</v>
      </c>
      <c r="G715" s="6">
        <v>5.0</v>
      </c>
      <c r="H715" s="9" t="s">
        <v>781</v>
      </c>
      <c r="I715" s="9">
        <v>2016.0</v>
      </c>
      <c r="J715" s="10" t="str">
        <f t="shared" si="1"/>
        <v>NAM-2016</v>
      </c>
    </row>
    <row r="716">
      <c r="A716" s="6">
        <v>51.0</v>
      </c>
      <c r="B716" s="7" t="s">
        <v>29</v>
      </c>
      <c r="C716" s="8" t="s">
        <v>834</v>
      </c>
      <c r="D716" s="6">
        <v>1.0</v>
      </c>
      <c r="E716" s="6">
        <v>1.0</v>
      </c>
      <c r="F716" s="6">
        <v>3.0</v>
      </c>
      <c r="G716" s="6">
        <v>5.0</v>
      </c>
      <c r="H716" s="9" t="s">
        <v>781</v>
      </c>
      <c r="I716" s="9">
        <v>2016.0</v>
      </c>
      <c r="J716" s="10" t="str">
        <f t="shared" si="1"/>
        <v>ARG-2016</v>
      </c>
    </row>
    <row r="717">
      <c r="A717" s="6">
        <v>52.0</v>
      </c>
      <c r="B717" s="7" t="s">
        <v>835</v>
      </c>
      <c r="C717" s="8" t="s">
        <v>836</v>
      </c>
      <c r="D717" s="6">
        <v>1.0</v>
      </c>
      <c r="E717" s="6">
        <v>1.0</v>
      </c>
      <c r="F717" s="6">
        <v>2.0</v>
      </c>
      <c r="G717" s="6">
        <v>4.0</v>
      </c>
      <c r="H717" s="9" t="s">
        <v>781</v>
      </c>
      <c r="I717" s="9">
        <v>2016.0</v>
      </c>
      <c r="J717" s="10" t="str">
        <f t="shared" si="1"/>
        <v>VIE-2016</v>
      </c>
    </row>
    <row r="718">
      <c r="A718" s="6">
        <v>53.0</v>
      </c>
      <c r="B718" s="7" t="s">
        <v>39</v>
      </c>
      <c r="C718" s="8" t="s">
        <v>837</v>
      </c>
      <c r="D718" s="6">
        <v>1.0</v>
      </c>
      <c r="E718" s="6">
        <v>1.0</v>
      </c>
      <c r="F718" s="6">
        <v>1.0</v>
      </c>
      <c r="G718" s="6">
        <v>3.0</v>
      </c>
      <c r="H718" s="9" t="s">
        <v>781</v>
      </c>
      <c r="I718" s="9">
        <v>2016.0</v>
      </c>
      <c r="J718" s="10" t="str">
        <f t="shared" si="1"/>
        <v>FIN-2016</v>
      </c>
    </row>
    <row r="719">
      <c r="A719" s="6">
        <v>53.0</v>
      </c>
      <c r="B719" s="7" t="s">
        <v>246</v>
      </c>
      <c r="C719" s="8" t="s">
        <v>838</v>
      </c>
      <c r="D719" s="6">
        <v>1.0</v>
      </c>
      <c r="E719" s="6">
        <v>1.0</v>
      </c>
      <c r="F719" s="6">
        <v>1.0</v>
      </c>
      <c r="G719" s="6">
        <v>3.0</v>
      </c>
      <c r="H719" s="9" t="s">
        <v>781</v>
      </c>
      <c r="I719" s="9">
        <v>2016.0</v>
      </c>
      <c r="J719" s="10" t="str">
        <f t="shared" si="1"/>
        <v>TTO-2016</v>
      </c>
    </row>
    <row r="720">
      <c r="A720" s="6">
        <v>54.0</v>
      </c>
      <c r="B720" s="7" t="s">
        <v>839</v>
      </c>
      <c r="C720" s="8" t="s">
        <v>840</v>
      </c>
      <c r="D720" s="6">
        <v>1.0</v>
      </c>
      <c r="E720" s="6">
        <v>1.0</v>
      </c>
      <c r="F720" s="6">
        <v>0.0</v>
      </c>
      <c r="G720" s="6">
        <v>2.0</v>
      </c>
      <c r="H720" s="9" t="s">
        <v>781</v>
      </c>
      <c r="I720" s="9">
        <v>2016.0</v>
      </c>
      <c r="J720" s="10" t="str">
        <f t="shared" si="1"/>
        <v>KAZ-2016</v>
      </c>
    </row>
    <row r="721">
      <c r="A721" s="6">
        <v>54.0</v>
      </c>
      <c r="B721" s="7" t="s">
        <v>357</v>
      </c>
      <c r="C721" s="8" t="s">
        <v>841</v>
      </c>
      <c r="D721" s="6">
        <v>1.0</v>
      </c>
      <c r="E721" s="6">
        <v>1.0</v>
      </c>
      <c r="F721" s="6">
        <v>0.0</v>
      </c>
      <c r="G721" s="6">
        <v>2.0</v>
      </c>
      <c r="H721" s="9" t="s">
        <v>781</v>
      </c>
      <c r="I721" s="9">
        <v>2016.0</v>
      </c>
      <c r="J721" s="10" t="str">
        <f t="shared" si="1"/>
        <v>SLO-2016</v>
      </c>
    </row>
    <row r="722">
      <c r="A722" s="6">
        <v>55.0</v>
      </c>
      <c r="B722" s="7" t="s">
        <v>261</v>
      </c>
      <c r="C722" s="8" t="s">
        <v>842</v>
      </c>
      <c r="D722" s="6">
        <v>1.0</v>
      </c>
      <c r="E722" s="6">
        <v>0.0</v>
      </c>
      <c r="F722" s="6">
        <v>0.0</v>
      </c>
      <c r="G722" s="6">
        <v>1.0</v>
      </c>
      <c r="H722" s="9" t="s">
        <v>781</v>
      </c>
      <c r="I722" s="9">
        <v>2016.0</v>
      </c>
      <c r="J722" s="10" t="str">
        <f t="shared" si="1"/>
        <v>BRN-2016</v>
      </c>
    </row>
    <row r="723">
      <c r="A723" s="6">
        <v>55.0</v>
      </c>
      <c r="B723" s="7" t="s">
        <v>295</v>
      </c>
      <c r="C723" s="8" t="s">
        <v>843</v>
      </c>
      <c r="D723" s="6">
        <v>1.0</v>
      </c>
      <c r="E723" s="6">
        <v>0.0</v>
      </c>
      <c r="F723" s="6">
        <v>0.0</v>
      </c>
      <c r="G723" s="6">
        <v>1.0</v>
      </c>
      <c r="H723" s="9" t="s">
        <v>781</v>
      </c>
      <c r="I723" s="9">
        <v>2016.0</v>
      </c>
      <c r="J723" s="10" t="str">
        <f t="shared" si="1"/>
        <v>BUL-2016</v>
      </c>
    </row>
    <row r="724">
      <c r="A724" s="6">
        <v>55.0</v>
      </c>
      <c r="B724" s="7" t="s">
        <v>844</v>
      </c>
      <c r="C724" s="8" t="s">
        <v>845</v>
      </c>
      <c r="D724" s="6">
        <v>1.0</v>
      </c>
      <c r="E724" s="6">
        <v>0.0</v>
      </c>
      <c r="F724" s="6">
        <v>0.0</v>
      </c>
      <c r="G724" s="6">
        <v>1.0</v>
      </c>
      <c r="H724" s="9" t="s">
        <v>781</v>
      </c>
      <c r="I724" s="9">
        <v>2016.0</v>
      </c>
      <c r="J724" s="10" t="str">
        <f t="shared" si="1"/>
        <v>GEO-2016</v>
      </c>
    </row>
    <row r="725">
      <c r="A725" s="6">
        <v>55.0</v>
      </c>
      <c r="B725" s="7" t="s">
        <v>196</v>
      </c>
      <c r="C725" s="8" t="s">
        <v>846</v>
      </c>
      <c r="D725" s="6">
        <v>1.0</v>
      </c>
      <c r="E725" s="6">
        <v>0.0</v>
      </c>
      <c r="F725" s="6">
        <v>0.0</v>
      </c>
      <c r="G725" s="6">
        <v>1.0</v>
      </c>
      <c r="H725" s="9" t="s">
        <v>781</v>
      </c>
      <c r="I725" s="9">
        <v>2016.0</v>
      </c>
      <c r="J725" s="10" t="str">
        <f t="shared" si="1"/>
        <v>KUW-2016</v>
      </c>
    </row>
    <row r="726">
      <c r="A726" s="6">
        <v>56.0</v>
      </c>
      <c r="B726" s="7" t="s">
        <v>58</v>
      </c>
      <c r="C726" s="8" t="s">
        <v>847</v>
      </c>
      <c r="D726" s="6">
        <v>0.0</v>
      </c>
      <c r="E726" s="6">
        <v>10.0</v>
      </c>
      <c r="F726" s="6">
        <v>14.0</v>
      </c>
      <c r="G726" s="6">
        <v>24.0</v>
      </c>
      <c r="H726" s="9" t="s">
        <v>781</v>
      </c>
      <c r="I726" s="9">
        <v>2016.0</v>
      </c>
      <c r="J726" s="10" t="str">
        <f t="shared" si="1"/>
        <v>JPN-2016</v>
      </c>
    </row>
    <row r="727">
      <c r="A727" s="6">
        <v>57.0</v>
      </c>
      <c r="B727" s="7" t="s">
        <v>384</v>
      </c>
      <c r="C727" s="8" t="s">
        <v>848</v>
      </c>
      <c r="D727" s="6">
        <v>0.0</v>
      </c>
      <c r="E727" s="6">
        <v>3.0</v>
      </c>
      <c r="F727" s="6">
        <v>3.0</v>
      </c>
      <c r="G727" s="6">
        <v>6.0</v>
      </c>
      <c r="H727" s="9" t="s">
        <v>781</v>
      </c>
      <c r="I727" s="9">
        <v>2016.0</v>
      </c>
      <c r="J727" s="10" t="str">
        <f t="shared" si="1"/>
        <v>VEN-2016</v>
      </c>
    </row>
    <row r="728">
      <c r="A728" s="6">
        <v>58.0</v>
      </c>
      <c r="B728" s="7" t="s">
        <v>257</v>
      </c>
      <c r="C728" s="8" t="s">
        <v>849</v>
      </c>
      <c r="D728" s="6">
        <v>0.0</v>
      </c>
      <c r="E728" s="6">
        <v>2.0</v>
      </c>
      <c r="F728" s="6">
        <v>1.0</v>
      </c>
      <c r="G728" s="6">
        <v>3.0</v>
      </c>
      <c r="H728" s="9" t="s">
        <v>781</v>
      </c>
      <c r="I728" s="9">
        <v>2016.0</v>
      </c>
      <c r="J728" s="10" t="str">
        <f t="shared" si="1"/>
        <v>JOR-2016</v>
      </c>
    </row>
    <row r="729">
      <c r="A729" s="6">
        <v>59.0</v>
      </c>
      <c r="B729" s="7" t="s">
        <v>850</v>
      </c>
      <c r="C729" s="8" t="s">
        <v>851</v>
      </c>
      <c r="D729" s="6">
        <v>0.0</v>
      </c>
      <c r="E729" s="6">
        <v>2.0</v>
      </c>
      <c r="F729" s="6">
        <v>0.0</v>
      </c>
      <c r="G729" s="6">
        <v>2.0</v>
      </c>
      <c r="H729" s="9" t="s">
        <v>781</v>
      </c>
      <c r="I729" s="9">
        <v>2016.0</v>
      </c>
      <c r="J729" s="10" t="str">
        <f t="shared" si="1"/>
        <v>QAT-2016</v>
      </c>
    </row>
    <row r="730">
      <c r="A730" s="6">
        <v>60.0</v>
      </c>
      <c r="B730" s="7" t="s">
        <v>377</v>
      </c>
      <c r="C730" s="8" t="s">
        <v>852</v>
      </c>
      <c r="D730" s="6">
        <v>0.0</v>
      </c>
      <c r="E730" s="6">
        <v>1.0</v>
      </c>
      <c r="F730" s="6">
        <v>1.0</v>
      </c>
      <c r="G730" s="6">
        <v>2.0</v>
      </c>
      <c r="H730" s="9" t="s">
        <v>781</v>
      </c>
      <c r="I730" s="9">
        <v>2016.0</v>
      </c>
      <c r="J730" s="10" t="str">
        <f t="shared" si="1"/>
        <v>TPE-2016</v>
      </c>
    </row>
    <row r="731">
      <c r="A731" s="6">
        <v>61.0</v>
      </c>
      <c r="B731" s="7" t="s">
        <v>519</v>
      </c>
      <c r="C731" s="8" t="s">
        <v>853</v>
      </c>
      <c r="D731" s="6">
        <v>0.0</v>
      </c>
      <c r="E731" s="6">
        <v>1.0</v>
      </c>
      <c r="F731" s="6">
        <v>0.0</v>
      </c>
      <c r="G731" s="6">
        <v>1.0</v>
      </c>
      <c r="H731" s="9" t="s">
        <v>781</v>
      </c>
      <c r="I731" s="9">
        <v>2016.0</v>
      </c>
      <c r="J731" s="10" t="str">
        <f t="shared" si="1"/>
        <v>BIH-2016</v>
      </c>
    </row>
    <row r="732">
      <c r="A732" s="6">
        <v>61.0</v>
      </c>
      <c r="B732" s="7" t="s">
        <v>432</v>
      </c>
      <c r="C732" s="8" t="s">
        <v>854</v>
      </c>
      <c r="D732" s="6">
        <v>0.0</v>
      </c>
      <c r="E732" s="6">
        <v>1.0</v>
      </c>
      <c r="F732" s="6">
        <v>0.0</v>
      </c>
      <c r="G732" s="6">
        <v>1.0</v>
      </c>
      <c r="H732" s="9" t="s">
        <v>781</v>
      </c>
      <c r="I732" s="9">
        <v>2016.0</v>
      </c>
      <c r="J732" s="10" t="str">
        <f t="shared" si="1"/>
        <v>CIV-2016</v>
      </c>
    </row>
    <row r="733">
      <c r="A733" s="6">
        <v>61.0</v>
      </c>
      <c r="B733" s="7" t="s">
        <v>770</v>
      </c>
      <c r="C733" s="8" t="s">
        <v>855</v>
      </c>
      <c r="D733" s="6">
        <v>0.0</v>
      </c>
      <c r="E733" s="6">
        <v>1.0</v>
      </c>
      <c r="F733" s="6">
        <v>0.0</v>
      </c>
      <c r="G733" s="6">
        <v>1.0</v>
      </c>
      <c r="H733" s="9" t="s">
        <v>781</v>
      </c>
      <c r="I733" s="9">
        <v>2016.0</v>
      </c>
      <c r="J733" s="10" t="str">
        <f t="shared" si="1"/>
        <v>ETH-2016</v>
      </c>
    </row>
    <row r="734">
      <c r="A734" s="6">
        <v>61.0</v>
      </c>
      <c r="B734" s="7" t="s">
        <v>856</v>
      </c>
      <c r="C734" s="8" t="s">
        <v>857</v>
      </c>
      <c r="D734" s="6">
        <v>0.0</v>
      </c>
      <c r="E734" s="6">
        <v>1.0</v>
      </c>
      <c r="F734" s="6">
        <v>0.0</v>
      </c>
      <c r="G734" s="6">
        <v>1.0</v>
      </c>
      <c r="H734" s="9" t="s">
        <v>781</v>
      </c>
      <c r="I734" s="9">
        <v>2016.0</v>
      </c>
      <c r="J734" s="10" t="str">
        <f t="shared" si="1"/>
        <v>UGA-2016</v>
      </c>
    </row>
    <row r="735">
      <c r="A735" s="6">
        <v>62.0</v>
      </c>
      <c r="B735" s="7" t="s">
        <v>241</v>
      </c>
      <c r="C735" s="8" t="s">
        <v>858</v>
      </c>
      <c r="D735" s="6">
        <v>0.0</v>
      </c>
      <c r="E735" s="6">
        <v>0.0</v>
      </c>
      <c r="F735" s="6">
        <v>4.0</v>
      </c>
      <c r="G735" s="6">
        <v>4.0</v>
      </c>
      <c r="H735" s="9" t="s">
        <v>781</v>
      </c>
      <c r="I735" s="9">
        <v>2016.0</v>
      </c>
      <c r="J735" s="10" t="str">
        <f t="shared" si="1"/>
        <v>POR-2016</v>
      </c>
    </row>
    <row r="736">
      <c r="A736" s="6">
        <v>63.0</v>
      </c>
      <c r="B736" s="7" t="s">
        <v>41</v>
      </c>
      <c r="C736" s="8" t="s">
        <v>859</v>
      </c>
      <c r="D736" s="6">
        <v>0.0</v>
      </c>
      <c r="E736" s="6">
        <v>0.0</v>
      </c>
      <c r="F736" s="6">
        <v>3.0</v>
      </c>
      <c r="G736" s="6">
        <v>3.0</v>
      </c>
      <c r="H736" s="9" t="s">
        <v>781</v>
      </c>
      <c r="I736" s="9">
        <v>2016.0</v>
      </c>
      <c r="J736" s="10" t="str">
        <f t="shared" si="1"/>
        <v>ISR-2016</v>
      </c>
    </row>
    <row r="737">
      <c r="A737" s="6">
        <v>64.0</v>
      </c>
      <c r="B737" s="7" t="s">
        <v>666</v>
      </c>
      <c r="C737" s="8" t="s">
        <v>860</v>
      </c>
      <c r="D737" s="6">
        <v>0.0</v>
      </c>
      <c r="E737" s="6">
        <v>0.0</v>
      </c>
      <c r="F737" s="6">
        <v>2.0</v>
      </c>
      <c r="G737" s="6">
        <v>2.0</v>
      </c>
      <c r="H737" s="9" t="s">
        <v>781</v>
      </c>
      <c r="I737" s="9">
        <v>2016.0</v>
      </c>
      <c r="J737" s="10" t="str">
        <f t="shared" si="1"/>
        <v>MGL-2016</v>
      </c>
    </row>
    <row r="738">
      <c r="A738" s="6">
        <v>65.0</v>
      </c>
      <c r="B738" s="7" t="s">
        <v>861</v>
      </c>
      <c r="C738" s="8" t="s">
        <v>862</v>
      </c>
      <c r="D738" s="6">
        <v>0.0</v>
      </c>
      <c r="E738" s="6">
        <v>0.0</v>
      </c>
      <c r="F738" s="6">
        <v>1.0</v>
      </c>
      <c r="G738" s="6">
        <v>1.0</v>
      </c>
      <c r="H738" s="9" t="s">
        <v>781</v>
      </c>
      <c r="I738" s="9">
        <v>2016.0</v>
      </c>
      <c r="J738" s="10" t="str">
        <f t="shared" si="1"/>
        <v>CPV-2016</v>
      </c>
    </row>
    <row r="739">
      <c r="A739" s="6">
        <v>65.0</v>
      </c>
      <c r="B739" s="7" t="s">
        <v>158</v>
      </c>
      <c r="C739" s="8" t="s">
        <v>863</v>
      </c>
      <c r="D739" s="6">
        <v>0.0</v>
      </c>
      <c r="E739" s="6">
        <v>0.0</v>
      </c>
      <c r="F739" s="6">
        <v>1.0</v>
      </c>
      <c r="G739" s="6">
        <v>1.0</v>
      </c>
      <c r="H739" s="9" t="s">
        <v>781</v>
      </c>
      <c r="I739" s="9">
        <v>2016.0</v>
      </c>
      <c r="J739" s="10" t="str">
        <f t="shared" si="1"/>
        <v>INA-2016</v>
      </c>
    </row>
    <row r="740">
      <c r="A740" s="6">
        <v>65.0</v>
      </c>
      <c r="B740" s="7" t="s">
        <v>864</v>
      </c>
      <c r="C740" s="8" t="s">
        <v>865</v>
      </c>
      <c r="D740" s="6">
        <v>0.0</v>
      </c>
      <c r="E740" s="6">
        <v>0.0</v>
      </c>
      <c r="F740" s="6">
        <v>1.0</v>
      </c>
      <c r="G740" s="6">
        <v>1.0</v>
      </c>
      <c r="H740" s="9" t="s">
        <v>781</v>
      </c>
      <c r="I740" s="9">
        <v>2016.0</v>
      </c>
      <c r="J740" s="10" t="str">
        <f t="shared" si="1"/>
        <v>MOZ-2016</v>
      </c>
    </row>
    <row r="741">
      <c r="A741" s="6">
        <v>65.0</v>
      </c>
      <c r="B741" s="7" t="s">
        <v>680</v>
      </c>
      <c r="C741" s="8" t="s">
        <v>866</v>
      </c>
      <c r="D741" s="6">
        <v>0.0</v>
      </c>
      <c r="E741" s="6">
        <v>0.0</v>
      </c>
      <c r="F741" s="6">
        <v>1.0</v>
      </c>
      <c r="G741" s="6">
        <v>1.0</v>
      </c>
      <c r="H741" s="9" t="s">
        <v>781</v>
      </c>
      <c r="I741" s="9">
        <v>2016.0</v>
      </c>
      <c r="J741" s="10" t="str">
        <f t="shared" si="1"/>
        <v>PAK-2016</v>
      </c>
    </row>
    <row r="742">
      <c r="A742" s="6">
        <v>65.0</v>
      </c>
      <c r="B742" s="7" t="s">
        <v>527</v>
      </c>
      <c r="C742" s="8" t="s">
        <v>867</v>
      </c>
      <c r="D742" s="6">
        <v>0.0</v>
      </c>
      <c r="E742" s="6">
        <v>0.0</v>
      </c>
      <c r="F742" s="6">
        <v>1.0</v>
      </c>
      <c r="G742" s="6">
        <v>1.0</v>
      </c>
      <c r="H742" s="9" t="s">
        <v>781</v>
      </c>
      <c r="I742" s="9">
        <v>2016.0</v>
      </c>
      <c r="J742" s="10" t="str">
        <f t="shared" si="1"/>
        <v>PHI-2016</v>
      </c>
    </row>
    <row r="743">
      <c r="A743" s="6">
        <v>65.0</v>
      </c>
      <c r="B743" s="7" t="s">
        <v>684</v>
      </c>
      <c r="C743" s="8" t="s">
        <v>868</v>
      </c>
      <c r="D743" s="6">
        <v>0.0</v>
      </c>
      <c r="E743" s="6">
        <v>0.0</v>
      </c>
      <c r="F743" s="6">
        <v>1.0</v>
      </c>
      <c r="G743" s="6">
        <v>1.0</v>
      </c>
      <c r="H743" s="9" t="s">
        <v>781</v>
      </c>
      <c r="I743" s="9">
        <v>2016.0</v>
      </c>
      <c r="J743" s="10" t="str">
        <f t="shared" si="1"/>
        <v>ROU-2016</v>
      </c>
    </row>
    <row r="744">
      <c r="A744" s="12">
        <v>65.0</v>
      </c>
      <c r="B744" s="13"/>
      <c r="C744" s="13"/>
      <c r="D744" s="12">
        <v>0.0</v>
      </c>
      <c r="E744" s="12">
        <v>0.0</v>
      </c>
      <c r="F744" s="12">
        <v>1.0</v>
      </c>
      <c r="G744" s="12">
        <v>1.0</v>
      </c>
      <c r="H744" s="14" t="s">
        <v>781</v>
      </c>
      <c r="I744" s="14">
        <v>2016.0</v>
      </c>
      <c r="J744" s="10" t="str">
        <f t="shared" si="1"/>
        <v>-2016</v>
      </c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6">
        <v>65.0</v>
      </c>
      <c r="B745" s="7" t="s">
        <v>778</v>
      </c>
      <c r="C745" s="8" t="s">
        <v>869</v>
      </c>
      <c r="D745" s="6">
        <v>0.0</v>
      </c>
      <c r="E745" s="6">
        <v>0.0</v>
      </c>
      <c r="F745" s="6">
        <v>1.0</v>
      </c>
      <c r="G745" s="6">
        <v>1.0</v>
      </c>
      <c r="H745" s="9" t="s">
        <v>781</v>
      </c>
      <c r="I745" s="9">
        <v>2016.0</v>
      </c>
      <c r="J745" s="10" t="str">
        <f t="shared" si="1"/>
        <v>SRI-2016</v>
      </c>
    </row>
    <row r="746">
      <c r="A746" s="6">
        <v>1.0</v>
      </c>
      <c r="B746" s="7" t="s">
        <v>244</v>
      </c>
      <c r="C746" s="8" t="s">
        <v>870</v>
      </c>
      <c r="D746" s="6">
        <v>96.0</v>
      </c>
      <c r="E746" s="6">
        <v>60.0</v>
      </c>
      <c r="F746" s="6">
        <v>51.0</v>
      </c>
      <c r="G746" s="6">
        <v>207.0</v>
      </c>
      <c r="H746" s="9" t="s">
        <v>46</v>
      </c>
      <c r="I746" s="9">
        <v>2020.0</v>
      </c>
      <c r="J746" s="10" t="str">
        <f t="shared" si="1"/>
        <v>CHN-2020</v>
      </c>
    </row>
    <row r="747">
      <c r="A747" s="6">
        <v>2.0</v>
      </c>
      <c r="B747" s="7" t="s">
        <v>13</v>
      </c>
      <c r="C747" s="8" t="s">
        <v>871</v>
      </c>
      <c r="D747" s="6">
        <v>41.0</v>
      </c>
      <c r="E747" s="6">
        <v>38.0</v>
      </c>
      <c r="F747" s="6">
        <v>45.0</v>
      </c>
      <c r="G747" s="6">
        <v>124.0</v>
      </c>
      <c r="H747" s="9" t="s">
        <v>46</v>
      </c>
      <c r="I747" s="9">
        <v>2020.0</v>
      </c>
      <c r="J747" s="10" t="str">
        <f t="shared" si="1"/>
        <v>GBR-2020</v>
      </c>
    </row>
    <row r="748">
      <c r="A748" s="6">
        <v>3.0</v>
      </c>
      <c r="B748" s="7" t="s">
        <v>19</v>
      </c>
      <c r="C748" s="8" t="s">
        <v>872</v>
      </c>
      <c r="D748" s="6">
        <v>37.0</v>
      </c>
      <c r="E748" s="6">
        <v>36.0</v>
      </c>
      <c r="F748" s="6">
        <v>31.0</v>
      </c>
      <c r="G748" s="6">
        <v>104.0</v>
      </c>
      <c r="H748" s="9" t="s">
        <v>46</v>
      </c>
      <c r="I748" s="9">
        <v>2020.0</v>
      </c>
      <c r="J748" s="10" t="str">
        <f t="shared" si="1"/>
        <v>USA-2020</v>
      </c>
    </row>
    <row r="749">
      <c r="A749" s="16">
        <v>4.0</v>
      </c>
      <c r="B749" s="17"/>
      <c r="C749" s="17"/>
      <c r="D749" s="16">
        <v>36.0</v>
      </c>
      <c r="E749" s="16">
        <v>33.0</v>
      </c>
      <c r="F749" s="16">
        <v>49.0</v>
      </c>
      <c r="G749" s="16">
        <v>118.0</v>
      </c>
      <c r="H749" s="18" t="s">
        <v>46</v>
      </c>
      <c r="I749" s="18">
        <v>2020.0</v>
      </c>
      <c r="J749" s="10" t="str">
        <f t="shared" si="1"/>
        <v>-2020</v>
      </c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>
      <c r="A750" s="6">
        <v>5.0</v>
      </c>
      <c r="B750" s="7" t="s">
        <v>25</v>
      </c>
      <c r="C750" s="8" t="s">
        <v>873</v>
      </c>
      <c r="D750" s="6">
        <v>25.0</v>
      </c>
      <c r="E750" s="6">
        <v>17.0</v>
      </c>
      <c r="F750" s="6">
        <v>17.0</v>
      </c>
      <c r="G750" s="6">
        <v>59.0</v>
      </c>
      <c r="H750" s="9" t="s">
        <v>46</v>
      </c>
      <c r="I750" s="9">
        <v>2020.0</v>
      </c>
      <c r="J750" s="10" t="str">
        <f t="shared" si="1"/>
        <v>NED-2020</v>
      </c>
    </row>
    <row r="751">
      <c r="A751" s="6">
        <v>6.0</v>
      </c>
      <c r="B751" s="7" t="s">
        <v>435</v>
      </c>
      <c r="C751" s="8" t="s">
        <v>874</v>
      </c>
      <c r="D751" s="6">
        <v>24.0</v>
      </c>
      <c r="E751" s="6">
        <v>47.0</v>
      </c>
      <c r="F751" s="6">
        <v>27.0</v>
      </c>
      <c r="G751" s="6">
        <v>98.0</v>
      </c>
      <c r="H751" s="9" t="s">
        <v>46</v>
      </c>
      <c r="I751" s="9">
        <v>2020.0</v>
      </c>
      <c r="J751" s="10" t="str">
        <f t="shared" si="1"/>
        <v>UKR-2020</v>
      </c>
    </row>
    <row r="752">
      <c r="A752" s="6">
        <v>7.0</v>
      </c>
      <c r="B752" s="7" t="s">
        <v>167</v>
      </c>
      <c r="C752" s="8" t="s">
        <v>875</v>
      </c>
      <c r="D752" s="6">
        <v>22.0</v>
      </c>
      <c r="E752" s="6">
        <v>20.0</v>
      </c>
      <c r="F752" s="6">
        <v>30.0</v>
      </c>
      <c r="G752" s="6">
        <v>72.0</v>
      </c>
      <c r="H752" s="9" t="s">
        <v>46</v>
      </c>
      <c r="I752" s="9">
        <v>2020.0</v>
      </c>
      <c r="J752" s="10" t="str">
        <f t="shared" si="1"/>
        <v>BRA-2020</v>
      </c>
    </row>
    <row r="753">
      <c r="A753" s="6">
        <v>8.0</v>
      </c>
      <c r="B753" s="7" t="s">
        <v>23</v>
      </c>
      <c r="C753" s="8" t="s">
        <v>876</v>
      </c>
      <c r="D753" s="6">
        <v>21.0</v>
      </c>
      <c r="E753" s="6">
        <v>29.0</v>
      </c>
      <c r="F753" s="6">
        <v>30.0</v>
      </c>
      <c r="G753" s="6">
        <v>80.0</v>
      </c>
      <c r="H753" s="9" t="s">
        <v>46</v>
      </c>
      <c r="I753" s="9">
        <v>2020.0</v>
      </c>
      <c r="J753" s="10" t="str">
        <f t="shared" si="1"/>
        <v>AUS-2020</v>
      </c>
    </row>
    <row r="754">
      <c r="A754" s="6">
        <v>9.0</v>
      </c>
      <c r="B754" s="7" t="s">
        <v>10</v>
      </c>
      <c r="C754" s="8" t="s">
        <v>877</v>
      </c>
      <c r="D754" s="6">
        <v>14.0</v>
      </c>
      <c r="E754" s="6">
        <v>29.0</v>
      </c>
      <c r="F754" s="6">
        <v>26.0</v>
      </c>
      <c r="G754" s="6">
        <v>69.0</v>
      </c>
      <c r="H754" s="9" t="s">
        <v>46</v>
      </c>
      <c r="I754" s="9">
        <v>2020.0</v>
      </c>
      <c r="J754" s="10" t="str">
        <f t="shared" si="1"/>
        <v>ITA-2020</v>
      </c>
    </row>
    <row r="755">
      <c r="A755" s="6">
        <v>10.0</v>
      </c>
      <c r="B755" s="7" t="s">
        <v>517</v>
      </c>
      <c r="C755" s="8" t="s">
        <v>878</v>
      </c>
      <c r="D755" s="6">
        <v>14.0</v>
      </c>
      <c r="E755" s="6">
        <v>1.0</v>
      </c>
      <c r="F755" s="6">
        <v>4.0</v>
      </c>
      <c r="G755" s="6">
        <v>19.0</v>
      </c>
      <c r="H755" s="9" t="s">
        <v>46</v>
      </c>
      <c r="I755" s="9">
        <v>2020.0</v>
      </c>
      <c r="J755" s="10" t="str">
        <f t="shared" si="1"/>
        <v>AZE-2020</v>
      </c>
    </row>
    <row r="756">
      <c r="A756" s="6">
        <v>11.0</v>
      </c>
      <c r="B756" s="7" t="s">
        <v>58</v>
      </c>
      <c r="C756" s="8" t="s">
        <v>879</v>
      </c>
      <c r="D756" s="6">
        <v>13.0</v>
      </c>
      <c r="E756" s="6">
        <v>15.0</v>
      </c>
      <c r="F756" s="6">
        <v>23.0</v>
      </c>
      <c r="G756" s="6">
        <v>51.0</v>
      </c>
      <c r="H756" s="9" t="s">
        <v>46</v>
      </c>
      <c r="I756" s="9">
        <v>2020.0</v>
      </c>
      <c r="J756" s="10" t="str">
        <f t="shared" si="1"/>
        <v>JPN-2020</v>
      </c>
    </row>
    <row r="757">
      <c r="A757" s="6">
        <v>12.0</v>
      </c>
      <c r="B757" s="7" t="s">
        <v>15</v>
      </c>
      <c r="C757" s="8" t="s">
        <v>880</v>
      </c>
      <c r="D757" s="6">
        <v>13.0</v>
      </c>
      <c r="E757" s="6">
        <v>12.0</v>
      </c>
      <c r="F757" s="6">
        <v>18.0</v>
      </c>
      <c r="G757" s="6">
        <v>43.0</v>
      </c>
      <c r="H757" s="9" t="s">
        <v>46</v>
      </c>
      <c r="I757" s="9">
        <v>2020.0</v>
      </c>
      <c r="J757" s="10" t="str">
        <f t="shared" si="1"/>
        <v>GER-2020</v>
      </c>
    </row>
    <row r="758">
      <c r="A758" s="6">
        <v>13.0</v>
      </c>
      <c r="B758" s="7" t="s">
        <v>290</v>
      </c>
      <c r="C758" s="8" t="s">
        <v>881</v>
      </c>
      <c r="D758" s="6">
        <v>12.0</v>
      </c>
      <c r="E758" s="6">
        <v>11.0</v>
      </c>
      <c r="F758" s="6">
        <v>1.0</v>
      </c>
      <c r="G758" s="6">
        <v>24.0</v>
      </c>
      <c r="H758" s="9" t="s">
        <v>46</v>
      </c>
      <c r="I758" s="9">
        <v>2020.0</v>
      </c>
      <c r="J758" s="10" t="str">
        <f t="shared" si="1"/>
        <v>IRI-2020</v>
      </c>
    </row>
    <row r="759">
      <c r="A759" s="6">
        <v>14.0</v>
      </c>
      <c r="B759" s="7" t="s">
        <v>27</v>
      </c>
      <c r="C759" s="8" t="s">
        <v>882</v>
      </c>
      <c r="D759" s="6">
        <v>11.0</v>
      </c>
      <c r="E759" s="6">
        <v>15.0</v>
      </c>
      <c r="F759" s="6">
        <v>29.0</v>
      </c>
      <c r="G759" s="6">
        <v>55.0</v>
      </c>
      <c r="H759" s="9" t="s">
        <v>46</v>
      </c>
      <c r="I759" s="9">
        <v>2020.0</v>
      </c>
      <c r="J759" s="10" t="str">
        <f t="shared" si="1"/>
        <v>FRA-2020</v>
      </c>
    </row>
    <row r="760">
      <c r="A760" s="6">
        <v>15.0</v>
      </c>
      <c r="B760" s="7" t="s">
        <v>89</v>
      </c>
      <c r="C760" s="8" t="s">
        <v>883</v>
      </c>
      <c r="D760" s="6">
        <v>9.0</v>
      </c>
      <c r="E760" s="6">
        <v>15.0</v>
      </c>
      <c r="F760" s="6">
        <v>12.0</v>
      </c>
      <c r="G760" s="6">
        <v>36.0</v>
      </c>
      <c r="H760" s="9" t="s">
        <v>46</v>
      </c>
      <c r="I760" s="9">
        <v>2020.0</v>
      </c>
      <c r="J760" s="10" t="str">
        <f t="shared" si="1"/>
        <v>ESP-2020</v>
      </c>
    </row>
    <row r="761">
      <c r="A761" s="6">
        <v>16.0</v>
      </c>
      <c r="B761" s="7" t="s">
        <v>774</v>
      </c>
      <c r="C761" s="8" t="s">
        <v>884</v>
      </c>
      <c r="D761" s="6">
        <v>8.0</v>
      </c>
      <c r="E761" s="6">
        <v>5.0</v>
      </c>
      <c r="F761" s="6">
        <v>6.0</v>
      </c>
      <c r="G761" s="6">
        <v>19.0</v>
      </c>
      <c r="H761" s="9" t="s">
        <v>46</v>
      </c>
      <c r="I761" s="9">
        <v>2020.0</v>
      </c>
      <c r="J761" s="10" t="str">
        <f t="shared" si="1"/>
        <v>UZB-2020</v>
      </c>
    </row>
    <row r="762">
      <c r="A762" s="6">
        <v>17.0</v>
      </c>
      <c r="B762" s="7" t="s">
        <v>97</v>
      </c>
      <c r="C762" s="8" t="s">
        <v>885</v>
      </c>
      <c r="D762" s="6">
        <v>7.0</v>
      </c>
      <c r="E762" s="6">
        <v>6.0</v>
      </c>
      <c r="F762" s="6">
        <v>11.0</v>
      </c>
      <c r="G762" s="6">
        <v>24.0</v>
      </c>
      <c r="H762" s="9" t="s">
        <v>46</v>
      </c>
      <c r="I762" s="9">
        <v>2020.0</v>
      </c>
      <c r="J762" s="10" t="str">
        <f t="shared" si="1"/>
        <v>POL-2020</v>
      </c>
    </row>
    <row r="763">
      <c r="A763" s="6">
        <v>18.0</v>
      </c>
      <c r="B763" s="7" t="s">
        <v>128</v>
      </c>
      <c r="C763" s="8" t="s">
        <v>886</v>
      </c>
      <c r="D763" s="6">
        <v>7.0</v>
      </c>
      <c r="E763" s="6">
        <v>5.0</v>
      </c>
      <c r="F763" s="6">
        <v>4.0</v>
      </c>
      <c r="G763" s="6">
        <v>16.0</v>
      </c>
      <c r="H763" s="9" t="s">
        <v>46</v>
      </c>
      <c r="I763" s="9">
        <v>2020.0</v>
      </c>
      <c r="J763" s="10" t="str">
        <f t="shared" si="1"/>
        <v>HUN-2020</v>
      </c>
    </row>
    <row r="764">
      <c r="A764" s="6">
        <v>19.0</v>
      </c>
      <c r="B764" s="7" t="s">
        <v>35</v>
      </c>
      <c r="C764" s="8" t="s">
        <v>887</v>
      </c>
      <c r="D764" s="6">
        <v>7.0</v>
      </c>
      <c r="E764" s="6">
        <v>4.0</v>
      </c>
      <c r="F764" s="6">
        <v>3.0</v>
      </c>
      <c r="G764" s="6">
        <v>14.0</v>
      </c>
      <c r="H764" s="9" t="s">
        <v>46</v>
      </c>
      <c r="I764" s="9">
        <v>2020.0</v>
      </c>
      <c r="J764" s="10" t="str">
        <f t="shared" si="1"/>
        <v>SUI-2020</v>
      </c>
    </row>
    <row r="765">
      <c r="A765" s="6">
        <v>20.0</v>
      </c>
      <c r="B765" s="7" t="s">
        <v>141</v>
      </c>
      <c r="C765" s="8" t="s">
        <v>888</v>
      </c>
      <c r="D765" s="6">
        <v>7.0</v>
      </c>
      <c r="E765" s="6">
        <v>2.0</v>
      </c>
      <c r="F765" s="6">
        <v>13.0</v>
      </c>
      <c r="G765" s="6">
        <v>22.0</v>
      </c>
      <c r="H765" s="9" t="s">
        <v>46</v>
      </c>
      <c r="I765" s="9">
        <v>2020.0</v>
      </c>
      <c r="J765" s="10" t="str">
        <f t="shared" si="1"/>
        <v>MEX-2020</v>
      </c>
    </row>
    <row r="766">
      <c r="A766" s="6">
        <v>21.0</v>
      </c>
      <c r="B766" s="7" t="s">
        <v>85</v>
      </c>
      <c r="C766" s="8" t="s">
        <v>889</v>
      </c>
      <c r="D766" s="6">
        <v>6.0</v>
      </c>
      <c r="E766" s="6">
        <v>3.0</v>
      </c>
      <c r="F766" s="6">
        <v>3.0</v>
      </c>
      <c r="G766" s="6">
        <v>12.0</v>
      </c>
      <c r="H766" s="9" t="s">
        <v>46</v>
      </c>
      <c r="I766" s="9">
        <v>2020.0</v>
      </c>
      <c r="J766" s="10" t="str">
        <f t="shared" si="1"/>
        <v>NZL-2020</v>
      </c>
    </row>
    <row r="767">
      <c r="A767" s="6">
        <v>22.0</v>
      </c>
      <c r="B767" s="7" t="s">
        <v>41</v>
      </c>
      <c r="C767" s="8" t="s">
        <v>890</v>
      </c>
      <c r="D767" s="6">
        <v>6.0</v>
      </c>
      <c r="E767" s="6">
        <v>2.0</v>
      </c>
      <c r="F767" s="6">
        <v>1.0</v>
      </c>
      <c r="G767" s="6">
        <v>9.0</v>
      </c>
      <c r="H767" s="9" t="s">
        <v>46</v>
      </c>
      <c r="I767" s="9">
        <v>2020.0</v>
      </c>
      <c r="J767" s="10" t="str">
        <f t="shared" si="1"/>
        <v>ISR-2020</v>
      </c>
    </row>
    <row r="768">
      <c r="A768" s="6">
        <v>23.0</v>
      </c>
      <c r="B768" s="7" t="s">
        <v>77</v>
      </c>
      <c r="C768" s="8" t="s">
        <v>891</v>
      </c>
      <c r="D768" s="6">
        <v>5.0</v>
      </c>
      <c r="E768" s="6">
        <v>10.0</v>
      </c>
      <c r="F768" s="6">
        <v>6.0</v>
      </c>
      <c r="G768" s="6">
        <v>21.0</v>
      </c>
      <c r="H768" s="9" t="s">
        <v>46</v>
      </c>
      <c r="I768" s="9">
        <v>2020.0</v>
      </c>
      <c r="J768" s="10" t="str">
        <f t="shared" si="1"/>
        <v>CAN-2020</v>
      </c>
    </row>
    <row r="769">
      <c r="A769" s="6">
        <v>24.0</v>
      </c>
      <c r="B769" s="7" t="s">
        <v>118</v>
      </c>
      <c r="C769" s="8" t="s">
        <v>892</v>
      </c>
      <c r="D769" s="6">
        <v>5.0</v>
      </c>
      <c r="E769" s="6">
        <v>8.0</v>
      </c>
      <c r="F769" s="6">
        <v>6.0</v>
      </c>
      <c r="G769" s="6">
        <v>19.0</v>
      </c>
      <c r="H769" s="9" t="s">
        <v>46</v>
      </c>
      <c r="I769" s="9">
        <v>2020.0</v>
      </c>
      <c r="J769" s="10" t="str">
        <f t="shared" si="1"/>
        <v>IND-2020</v>
      </c>
    </row>
    <row r="770">
      <c r="A770" s="6">
        <v>25.0</v>
      </c>
      <c r="B770" s="7" t="s">
        <v>311</v>
      </c>
      <c r="C770" s="8" t="s">
        <v>893</v>
      </c>
      <c r="D770" s="6">
        <v>5.0</v>
      </c>
      <c r="E770" s="6">
        <v>5.0</v>
      </c>
      <c r="F770" s="6">
        <v>8.0</v>
      </c>
      <c r="G770" s="6">
        <v>18.0</v>
      </c>
      <c r="H770" s="9" t="s">
        <v>46</v>
      </c>
      <c r="I770" s="9">
        <v>2020.0</v>
      </c>
      <c r="J770" s="10" t="str">
        <f t="shared" si="1"/>
        <v>THA-2020</v>
      </c>
    </row>
    <row r="771">
      <c r="A771" s="6">
        <v>26.0</v>
      </c>
      <c r="B771" s="7" t="s">
        <v>428</v>
      </c>
      <c r="C771" s="8" t="s">
        <v>894</v>
      </c>
      <c r="D771" s="6">
        <v>5.0</v>
      </c>
      <c r="E771" s="6">
        <v>2.0</v>
      </c>
      <c r="F771" s="6">
        <v>4.0</v>
      </c>
      <c r="G771" s="6">
        <v>11.0</v>
      </c>
      <c r="H771" s="9" t="s">
        <v>46</v>
      </c>
      <c r="I771" s="9">
        <v>2020.0</v>
      </c>
      <c r="J771" s="10" t="str">
        <f t="shared" si="1"/>
        <v>SVK-2020</v>
      </c>
    </row>
    <row r="772">
      <c r="A772" s="6">
        <v>27.0</v>
      </c>
      <c r="B772" s="7" t="s">
        <v>420</v>
      </c>
      <c r="C772" s="8" t="s">
        <v>895</v>
      </c>
      <c r="D772" s="6">
        <v>5.0</v>
      </c>
      <c r="E772" s="6">
        <v>1.0</v>
      </c>
      <c r="F772" s="6">
        <v>1.0</v>
      </c>
      <c r="G772" s="6">
        <v>7.0</v>
      </c>
      <c r="H772" s="9" t="s">
        <v>46</v>
      </c>
      <c r="I772" s="9">
        <v>2020.0</v>
      </c>
      <c r="J772" s="10" t="str">
        <f t="shared" si="1"/>
        <v>BLR-2020</v>
      </c>
    </row>
    <row r="773">
      <c r="A773" s="6">
        <v>28.0</v>
      </c>
      <c r="B773" s="7" t="s">
        <v>313</v>
      </c>
      <c r="C773" s="8" t="s">
        <v>896</v>
      </c>
      <c r="D773" s="6">
        <v>4.0</v>
      </c>
      <c r="E773" s="6">
        <v>5.0</v>
      </c>
      <c r="F773" s="6">
        <v>2.0</v>
      </c>
      <c r="G773" s="6">
        <v>11.0</v>
      </c>
      <c r="H773" s="9" t="s">
        <v>46</v>
      </c>
      <c r="I773" s="9">
        <v>2020.0</v>
      </c>
      <c r="J773" s="10" t="str">
        <f t="shared" si="1"/>
        <v>TUN-2020</v>
      </c>
    </row>
    <row r="774">
      <c r="A774" s="6">
        <v>29.0</v>
      </c>
      <c r="B774" s="7" t="s">
        <v>430</v>
      </c>
      <c r="C774" s="8" t="s">
        <v>897</v>
      </c>
      <c r="D774" s="6">
        <v>4.0</v>
      </c>
      <c r="E774" s="6">
        <v>4.0</v>
      </c>
      <c r="F774" s="6">
        <v>4.0</v>
      </c>
      <c r="G774" s="6">
        <v>12.0</v>
      </c>
      <c r="H774" s="9" t="s">
        <v>46</v>
      </c>
      <c r="I774" s="9">
        <v>2020.0</v>
      </c>
      <c r="J774" s="10" t="str">
        <f t="shared" si="1"/>
        <v>ALG-2020</v>
      </c>
    </row>
    <row r="775">
      <c r="A775" s="6">
        <v>30.0</v>
      </c>
      <c r="B775" s="7" t="s">
        <v>317</v>
      </c>
      <c r="C775" s="8" t="s">
        <v>898</v>
      </c>
      <c r="D775" s="6">
        <v>4.0</v>
      </c>
      <c r="E775" s="6">
        <v>4.0</v>
      </c>
      <c r="F775" s="6">
        <v>3.0</v>
      </c>
      <c r="G775" s="6">
        <v>11.0</v>
      </c>
      <c r="H775" s="9" t="s">
        <v>46</v>
      </c>
      <c r="I775" s="9">
        <v>2020.0</v>
      </c>
      <c r="J775" s="10" t="str">
        <f t="shared" si="1"/>
        <v>MAR-2020</v>
      </c>
    </row>
    <row r="776">
      <c r="A776" s="6">
        <v>31.0</v>
      </c>
      <c r="B776" s="7" t="s">
        <v>37</v>
      </c>
      <c r="C776" s="8" t="s">
        <v>899</v>
      </c>
      <c r="D776" s="6">
        <v>4.0</v>
      </c>
      <c r="E776" s="6">
        <v>3.0</v>
      </c>
      <c r="F776" s="6">
        <v>8.0</v>
      </c>
      <c r="G776" s="6">
        <v>15.0</v>
      </c>
      <c r="H776" s="9" t="s">
        <v>46</v>
      </c>
      <c r="I776" s="9">
        <v>2020.0</v>
      </c>
      <c r="J776" s="10" t="str">
        <f t="shared" si="1"/>
        <v>BEL-2020</v>
      </c>
    </row>
    <row r="777">
      <c r="A777" s="6">
        <v>32.0</v>
      </c>
      <c r="B777" s="7" t="s">
        <v>33</v>
      </c>
      <c r="C777" s="8" t="s">
        <v>900</v>
      </c>
      <c r="D777" s="6">
        <v>4.0</v>
      </c>
      <c r="E777" s="6">
        <v>2.0</v>
      </c>
      <c r="F777" s="6">
        <v>1.0</v>
      </c>
      <c r="G777" s="6">
        <v>7.0</v>
      </c>
      <c r="H777" s="9" t="s">
        <v>46</v>
      </c>
      <c r="I777" s="9">
        <v>2020.0</v>
      </c>
      <c r="J777" s="10" t="str">
        <f t="shared" si="1"/>
        <v>IRL-2020</v>
      </c>
    </row>
    <row r="778">
      <c r="A778" s="6">
        <v>33.0</v>
      </c>
      <c r="B778" s="7" t="s">
        <v>354</v>
      </c>
      <c r="C778" s="8" t="s">
        <v>901</v>
      </c>
      <c r="D778" s="6">
        <v>4.0</v>
      </c>
      <c r="E778" s="6">
        <v>1.0</v>
      </c>
      <c r="F778" s="6">
        <v>5.0</v>
      </c>
      <c r="G778" s="6">
        <v>10.0</v>
      </c>
      <c r="H778" s="9" t="s">
        <v>46</v>
      </c>
      <c r="I778" s="9">
        <v>2020.0</v>
      </c>
      <c r="J778" s="10" t="str">
        <f t="shared" si="1"/>
        <v>NGR-2020</v>
      </c>
    </row>
    <row r="779">
      <c r="A779" s="6">
        <v>34.0</v>
      </c>
      <c r="B779" s="7" t="s">
        <v>50</v>
      </c>
      <c r="C779" s="8" t="s">
        <v>902</v>
      </c>
      <c r="D779" s="6">
        <v>4.0</v>
      </c>
      <c r="E779" s="6">
        <v>1.0</v>
      </c>
      <c r="F779" s="6">
        <v>2.0</v>
      </c>
      <c r="G779" s="6">
        <v>7.0</v>
      </c>
      <c r="H779" s="9" t="s">
        <v>46</v>
      </c>
      <c r="I779" s="9">
        <v>2020.0</v>
      </c>
      <c r="J779" s="10" t="str">
        <f t="shared" si="1"/>
        <v>RSA-2020</v>
      </c>
    </row>
    <row r="780">
      <c r="A780" s="6">
        <v>35.0</v>
      </c>
      <c r="B780" s="7" t="s">
        <v>349</v>
      </c>
      <c r="C780" s="8" t="s">
        <v>903</v>
      </c>
      <c r="D780" s="6">
        <v>4.0</v>
      </c>
      <c r="E780" s="6">
        <v>1.0</v>
      </c>
      <c r="F780" s="6">
        <v>1.0</v>
      </c>
      <c r="G780" s="6">
        <v>6.0</v>
      </c>
      <c r="H780" s="9" t="s">
        <v>46</v>
      </c>
      <c r="I780" s="9">
        <v>2020.0</v>
      </c>
      <c r="J780" s="10" t="str">
        <f t="shared" si="1"/>
        <v>CUB-2020</v>
      </c>
    </row>
    <row r="781">
      <c r="A781" s="6">
        <v>36.0</v>
      </c>
      <c r="B781" s="7" t="s">
        <v>257</v>
      </c>
      <c r="C781" s="8" t="s">
        <v>904</v>
      </c>
      <c r="D781" s="6">
        <v>4.0</v>
      </c>
      <c r="E781" s="6">
        <v>0.0</v>
      </c>
      <c r="F781" s="6">
        <v>1.0</v>
      </c>
      <c r="G781" s="6">
        <v>5.0</v>
      </c>
      <c r="H781" s="9" t="s">
        <v>46</v>
      </c>
      <c r="I781" s="9">
        <v>2020.0</v>
      </c>
      <c r="J781" s="10" t="str">
        <f t="shared" si="1"/>
        <v>JOR-2020</v>
      </c>
    </row>
    <row r="782">
      <c r="A782" s="6">
        <v>37.0</v>
      </c>
      <c r="B782" s="7" t="s">
        <v>201</v>
      </c>
      <c r="C782" s="8" t="s">
        <v>905</v>
      </c>
      <c r="D782" s="6">
        <v>3.0</v>
      </c>
      <c r="E782" s="6">
        <v>7.0</v>
      </c>
      <c r="F782" s="6">
        <v>14.0</v>
      </c>
      <c r="G782" s="6">
        <v>24.0</v>
      </c>
      <c r="H782" s="9" t="s">
        <v>46</v>
      </c>
      <c r="I782" s="9">
        <v>2020.0</v>
      </c>
      <c r="J782" s="10" t="str">
        <f t="shared" si="1"/>
        <v>COL-2020</v>
      </c>
    </row>
    <row r="783">
      <c r="A783" s="6">
        <v>38.0</v>
      </c>
      <c r="B783" s="7" t="s">
        <v>384</v>
      </c>
      <c r="C783" s="8" t="s">
        <v>906</v>
      </c>
      <c r="D783" s="6">
        <v>3.0</v>
      </c>
      <c r="E783" s="6">
        <v>2.0</v>
      </c>
      <c r="F783" s="6">
        <v>2.0</v>
      </c>
      <c r="G783" s="6">
        <v>7.0</v>
      </c>
      <c r="H783" s="9" t="s">
        <v>46</v>
      </c>
      <c r="I783" s="9">
        <v>2020.0</v>
      </c>
      <c r="J783" s="10" t="str">
        <f t="shared" si="1"/>
        <v>VEN-2020</v>
      </c>
    </row>
    <row r="784">
      <c r="A784" s="6">
        <v>39.0</v>
      </c>
      <c r="B784" s="7" t="s">
        <v>315</v>
      </c>
      <c r="C784" s="8" t="s">
        <v>907</v>
      </c>
      <c r="D784" s="6">
        <v>3.0</v>
      </c>
      <c r="E784" s="6">
        <v>2.0</v>
      </c>
      <c r="F784" s="6">
        <v>0.0</v>
      </c>
      <c r="G784" s="6">
        <v>5.0</v>
      </c>
      <c r="H784" s="9" t="s">
        <v>46</v>
      </c>
      <c r="I784" s="9">
        <v>2020.0</v>
      </c>
      <c r="J784" s="10" t="str">
        <f t="shared" si="1"/>
        <v>MAS-2020</v>
      </c>
    </row>
    <row r="785">
      <c r="A785" s="6">
        <v>40.0</v>
      </c>
      <c r="B785" s="7" t="s">
        <v>155</v>
      </c>
      <c r="C785" s="8" t="s">
        <v>908</v>
      </c>
      <c r="D785" s="6">
        <v>3.0</v>
      </c>
      <c r="E785" s="6">
        <v>1.0</v>
      </c>
      <c r="F785" s="6">
        <v>1.0</v>
      </c>
      <c r="G785" s="6">
        <v>5.0</v>
      </c>
      <c r="H785" s="9" t="s">
        <v>46</v>
      </c>
      <c r="I785" s="9">
        <v>2020.0</v>
      </c>
      <c r="J785" s="10" t="str">
        <f t="shared" si="1"/>
        <v>DEN-2020</v>
      </c>
    </row>
    <row r="786">
      <c r="A786" s="6">
        <v>41.0</v>
      </c>
      <c r="B786" s="7" t="s">
        <v>108</v>
      </c>
      <c r="C786" s="8" t="s">
        <v>909</v>
      </c>
      <c r="D786" s="6">
        <v>2.0</v>
      </c>
      <c r="E786" s="6">
        <v>10.0</v>
      </c>
      <c r="F786" s="6">
        <v>12.0</v>
      </c>
      <c r="G786" s="6">
        <v>24.0</v>
      </c>
      <c r="H786" s="9" t="s">
        <v>46</v>
      </c>
      <c r="I786" s="9">
        <v>2020.0</v>
      </c>
      <c r="J786" s="10" t="str">
        <f t="shared" si="1"/>
        <v>KOR-2020</v>
      </c>
    </row>
    <row r="787">
      <c r="A787" s="6">
        <v>42.0</v>
      </c>
      <c r="B787" s="7" t="s">
        <v>588</v>
      </c>
      <c r="C787" s="8" t="s">
        <v>910</v>
      </c>
      <c r="D787" s="6">
        <v>2.0</v>
      </c>
      <c r="E787" s="6">
        <v>4.0</v>
      </c>
      <c r="F787" s="6">
        <v>9.0</v>
      </c>
      <c r="G787" s="6">
        <v>15.0</v>
      </c>
      <c r="H787" s="9" t="s">
        <v>46</v>
      </c>
      <c r="I787" s="9">
        <v>2020.0</v>
      </c>
      <c r="J787" s="10" t="str">
        <f t="shared" si="1"/>
        <v>TUR-2020</v>
      </c>
    </row>
    <row r="788">
      <c r="A788" s="6">
        <v>43.0</v>
      </c>
      <c r="B788" s="7" t="s">
        <v>158</v>
      </c>
      <c r="C788" s="8" t="s">
        <v>911</v>
      </c>
      <c r="D788" s="6">
        <v>2.0</v>
      </c>
      <c r="E788" s="6">
        <v>3.0</v>
      </c>
      <c r="F788" s="6">
        <v>4.0</v>
      </c>
      <c r="G788" s="6">
        <v>9.0</v>
      </c>
      <c r="H788" s="9" t="s">
        <v>46</v>
      </c>
      <c r="I788" s="9">
        <v>2020.0</v>
      </c>
      <c r="J788" s="10" t="str">
        <f t="shared" si="1"/>
        <v>INA-2020</v>
      </c>
    </row>
    <row r="789">
      <c r="A789" s="6">
        <v>44.0</v>
      </c>
      <c r="B789" s="7" t="s">
        <v>424</v>
      </c>
      <c r="C789" s="8" t="s">
        <v>912</v>
      </c>
      <c r="D789" s="6">
        <v>2.0</v>
      </c>
      <c r="E789" s="6">
        <v>3.0</v>
      </c>
      <c r="F789" s="6">
        <v>3.0</v>
      </c>
      <c r="G789" s="6">
        <v>8.0</v>
      </c>
      <c r="H789" s="9" t="s">
        <v>46</v>
      </c>
      <c r="I789" s="9">
        <v>2020.0</v>
      </c>
      <c r="J789" s="10" t="str">
        <f t="shared" si="1"/>
        <v>CZE-2020</v>
      </c>
    </row>
    <row r="790">
      <c r="A790" s="6">
        <v>45.0</v>
      </c>
      <c r="B790" s="7" t="s">
        <v>753</v>
      </c>
      <c r="C790" s="8" t="s">
        <v>913</v>
      </c>
      <c r="D790" s="6">
        <v>2.0</v>
      </c>
      <c r="E790" s="6">
        <v>3.0</v>
      </c>
      <c r="F790" s="6">
        <v>1.0</v>
      </c>
      <c r="G790" s="6">
        <v>6.0</v>
      </c>
      <c r="H790" s="9" t="s">
        <v>46</v>
      </c>
      <c r="I790" s="9">
        <v>2020.0</v>
      </c>
      <c r="J790" s="10" t="str">
        <f t="shared" si="1"/>
        <v>CHI-2020</v>
      </c>
    </row>
    <row r="791">
      <c r="A791" s="6">
        <v>45.0</v>
      </c>
      <c r="B791" s="7" t="s">
        <v>672</v>
      </c>
      <c r="C791" s="8" t="s">
        <v>914</v>
      </c>
      <c r="D791" s="6">
        <v>2.0</v>
      </c>
      <c r="E791" s="6">
        <v>3.0</v>
      </c>
      <c r="F791" s="6">
        <v>1.0</v>
      </c>
      <c r="G791" s="6">
        <v>6.0</v>
      </c>
      <c r="H791" s="9" t="s">
        <v>46</v>
      </c>
      <c r="I791" s="9">
        <v>2020.0</v>
      </c>
      <c r="J791" s="10" t="str">
        <f t="shared" si="1"/>
        <v>SRB-2020</v>
      </c>
    </row>
    <row r="792">
      <c r="A792" s="6">
        <v>46.0</v>
      </c>
      <c r="B792" s="7" t="s">
        <v>21</v>
      </c>
      <c r="C792" s="8" t="s">
        <v>915</v>
      </c>
      <c r="D792" s="6">
        <v>2.0</v>
      </c>
      <c r="E792" s="6">
        <v>0.0</v>
      </c>
      <c r="F792" s="6">
        <v>2.0</v>
      </c>
      <c r="G792" s="6">
        <v>4.0</v>
      </c>
      <c r="H792" s="9" t="s">
        <v>46</v>
      </c>
      <c r="I792" s="9">
        <v>2020.0</v>
      </c>
      <c r="J792" s="10" t="str">
        <f t="shared" si="1"/>
        <v>NOR-2020</v>
      </c>
    </row>
    <row r="793">
      <c r="A793" s="6">
        <v>47.0</v>
      </c>
      <c r="B793" s="7" t="s">
        <v>660</v>
      </c>
      <c r="C793" s="8" t="s">
        <v>916</v>
      </c>
      <c r="D793" s="6">
        <v>2.0</v>
      </c>
      <c r="E793" s="6">
        <v>0.0</v>
      </c>
      <c r="F793" s="6">
        <v>0.0</v>
      </c>
      <c r="G793" s="6">
        <v>2.0</v>
      </c>
      <c r="H793" s="9" t="s">
        <v>46</v>
      </c>
      <c r="I793" s="9">
        <v>2020.0</v>
      </c>
      <c r="J793" s="10" t="str">
        <f t="shared" si="1"/>
        <v>SGP-2020</v>
      </c>
    </row>
    <row r="794">
      <c r="A794" s="6">
        <v>48.0</v>
      </c>
      <c r="B794" s="7" t="s">
        <v>17</v>
      </c>
      <c r="C794" s="8" t="s">
        <v>917</v>
      </c>
      <c r="D794" s="6">
        <v>1.0</v>
      </c>
      <c r="E794" s="6">
        <v>5.0</v>
      </c>
      <c r="F794" s="6">
        <v>3.0</v>
      </c>
      <c r="G794" s="6">
        <v>9.0</v>
      </c>
      <c r="H794" s="9" t="s">
        <v>46</v>
      </c>
      <c r="I794" s="9">
        <v>2020.0</v>
      </c>
      <c r="J794" s="10" t="str">
        <f t="shared" si="1"/>
        <v>AUT-2020</v>
      </c>
    </row>
    <row r="795">
      <c r="A795" s="6">
        <v>49.0</v>
      </c>
      <c r="B795" s="7" t="s">
        <v>63</v>
      </c>
      <c r="C795" s="8" t="s">
        <v>918</v>
      </c>
      <c r="D795" s="6">
        <v>1.0</v>
      </c>
      <c r="E795" s="6">
        <v>5.0</v>
      </c>
      <c r="F795" s="6">
        <v>2.0</v>
      </c>
      <c r="G795" s="6">
        <v>8.0</v>
      </c>
      <c r="H795" s="9" t="s">
        <v>46</v>
      </c>
      <c r="I795" s="9">
        <v>2020.0</v>
      </c>
      <c r="J795" s="10" t="str">
        <f t="shared" si="1"/>
        <v>SWE-2020</v>
      </c>
    </row>
    <row r="796">
      <c r="A796" s="6">
        <v>50.0</v>
      </c>
      <c r="B796" s="7" t="s">
        <v>212</v>
      </c>
      <c r="C796" s="8" t="s">
        <v>919</v>
      </c>
      <c r="D796" s="6">
        <v>1.0</v>
      </c>
      <c r="E796" s="6">
        <v>3.0</v>
      </c>
      <c r="F796" s="6">
        <v>7.0</v>
      </c>
      <c r="G796" s="6">
        <v>11.0</v>
      </c>
      <c r="H796" s="9" t="s">
        <v>46</v>
      </c>
      <c r="I796" s="9">
        <v>2020.0</v>
      </c>
      <c r="J796" s="10" t="str">
        <f t="shared" si="1"/>
        <v>GRE-2020</v>
      </c>
    </row>
    <row r="797">
      <c r="A797" s="6">
        <v>51.0</v>
      </c>
      <c r="B797" s="7" t="s">
        <v>39</v>
      </c>
      <c r="C797" s="8" t="s">
        <v>920</v>
      </c>
      <c r="D797" s="6">
        <v>1.0</v>
      </c>
      <c r="E797" s="6">
        <v>3.0</v>
      </c>
      <c r="F797" s="6">
        <v>1.0</v>
      </c>
      <c r="G797" s="6">
        <v>5.0</v>
      </c>
      <c r="H797" s="9" t="s">
        <v>46</v>
      </c>
      <c r="I797" s="9">
        <v>2020.0</v>
      </c>
      <c r="J797" s="10" t="str">
        <f t="shared" si="1"/>
        <v>FIN-2020</v>
      </c>
    </row>
    <row r="798">
      <c r="A798" s="6">
        <v>51.0</v>
      </c>
      <c r="B798" s="7" t="s">
        <v>839</v>
      </c>
      <c r="C798" s="8" t="s">
        <v>921</v>
      </c>
      <c r="D798" s="6">
        <v>1.0</v>
      </c>
      <c r="E798" s="6">
        <v>3.0</v>
      </c>
      <c r="F798" s="6">
        <v>1.0</v>
      </c>
      <c r="G798" s="6">
        <v>5.0</v>
      </c>
      <c r="H798" s="9" t="s">
        <v>46</v>
      </c>
      <c r="I798" s="9">
        <v>2020.0</v>
      </c>
      <c r="J798" s="10" t="str">
        <f t="shared" si="1"/>
        <v>KAZ-2020</v>
      </c>
    </row>
    <row r="799">
      <c r="A799" s="6">
        <v>52.0</v>
      </c>
      <c r="B799" s="7" t="s">
        <v>509</v>
      </c>
      <c r="C799" s="8" t="s">
        <v>922</v>
      </c>
      <c r="D799" s="6">
        <v>1.0</v>
      </c>
      <c r="E799" s="6">
        <v>1.0</v>
      </c>
      <c r="F799" s="6">
        <v>1.0</v>
      </c>
      <c r="G799" s="6">
        <v>3.0</v>
      </c>
      <c r="H799" s="9" t="s">
        <v>46</v>
      </c>
      <c r="I799" s="9">
        <v>2020.0</v>
      </c>
      <c r="J799" s="10" t="str">
        <f t="shared" si="1"/>
        <v>UAE-2020</v>
      </c>
    </row>
    <row r="800">
      <c r="A800" s="6">
        <v>53.0</v>
      </c>
      <c r="B800" s="7" t="s">
        <v>923</v>
      </c>
      <c r="C800" s="8" t="s">
        <v>924</v>
      </c>
      <c r="D800" s="6">
        <v>1.0</v>
      </c>
      <c r="E800" s="6">
        <v>1.0</v>
      </c>
      <c r="F800" s="6">
        <v>0.0</v>
      </c>
      <c r="G800" s="6">
        <v>2.0</v>
      </c>
      <c r="H800" s="9" t="s">
        <v>46</v>
      </c>
      <c r="I800" s="9">
        <v>2020.0</v>
      </c>
      <c r="J800" s="10" t="str">
        <f t="shared" si="1"/>
        <v>CRC-2020</v>
      </c>
    </row>
    <row r="801">
      <c r="A801" s="6">
        <v>54.0</v>
      </c>
      <c r="B801" s="7" t="s">
        <v>925</v>
      </c>
      <c r="C801" s="8" t="s">
        <v>926</v>
      </c>
      <c r="D801" s="6">
        <v>1.0</v>
      </c>
      <c r="E801" s="6">
        <v>0.0</v>
      </c>
      <c r="F801" s="6">
        <v>2.0</v>
      </c>
      <c r="G801" s="6">
        <v>3.0</v>
      </c>
      <c r="H801" s="9" t="s">
        <v>46</v>
      </c>
      <c r="I801" s="9">
        <v>2020.0</v>
      </c>
      <c r="J801" s="10" t="str">
        <f t="shared" si="1"/>
        <v>ECU-2020</v>
      </c>
    </row>
    <row r="802">
      <c r="A802" s="6">
        <v>55.0</v>
      </c>
      <c r="B802" s="7" t="s">
        <v>593</v>
      </c>
      <c r="C802" s="8" t="s">
        <v>927</v>
      </c>
      <c r="D802" s="6">
        <v>1.0</v>
      </c>
      <c r="E802" s="6">
        <v>0.0</v>
      </c>
      <c r="F802" s="6">
        <v>1.0</v>
      </c>
      <c r="G802" s="6">
        <v>2.0</v>
      </c>
      <c r="H802" s="9" t="s">
        <v>46</v>
      </c>
      <c r="I802" s="9">
        <v>2020.0</v>
      </c>
      <c r="J802" s="10" t="str">
        <f t="shared" si="1"/>
        <v>CYP-2020</v>
      </c>
    </row>
    <row r="803">
      <c r="A803" s="6">
        <v>55.0</v>
      </c>
      <c r="B803" s="7" t="s">
        <v>778</v>
      </c>
      <c r="C803" s="8" t="s">
        <v>928</v>
      </c>
      <c r="D803" s="6">
        <v>1.0</v>
      </c>
      <c r="E803" s="6">
        <v>0.0</v>
      </c>
      <c r="F803" s="6">
        <v>1.0</v>
      </c>
      <c r="G803" s="6">
        <v>2.0</v>
      </c>
      <c r="H803" s="9" t="s">
        <v>46</v>
      </c>
      <c r="I803" s="9">
        <v>2020.0</v>
      </c>
      <c r="J803" s="10" t="str">
        <f t="shared" si="1"/>
        <v>SRI-2020</v>
      </c>
    </row>
    <row r="804">
      <c r="A804" s="6">
        <v>56.0</v>
      </c>
      <c r="B804" s="7" t="s">
        <v>770</v>
      </c>
      <c r="C804" s="8" t="s">
        <v>929</v>
      </c>
      <c r="D804" s="6">
        <v>1.0</v>
      </c>
      <c r="E804" s="6">
        <v>0.0</v>
      </c>
      <c r="F804" s="6">
        <v>0.0</v>
      </c>
      <c r="G804" s="6">
        <v>1.0</v>
      </c>
      <c r="H804" s="9" t="s">
        <v>46</v>
      </c>
      <c r="I804" s="9">
        <v>2020.0</v>
      </c>
      <c r="J804" s="10" t="str">
        <f t="shared" si="1"/>
        <v>ETH-2020</v>
      </c>
    </row>
    <row r="805">
      <c r="A805" s="6">
        <v>56.0</v>
      </c>
      <c r="B805" s="7" t="s">
        <v>666</v>
      </c>
      <c r="C805" s="8" t="s">
        <v>930</v>
      </c>
      <c r="D805" s="6">
        <v>1.0</v>
      </c>
      <c r="E805" s="6">
        <v>0.0</v>
      </c>
      <c r="F805" s="6">
        <v>0.0</v>
      </c>
      <c r="G805" s="6">
        <v>1.0</v>
      </c>
      <c r="H805" s="9" t="s">
        <v>46</v>
      </c>
      <c r="I805" s="9">
        <v>2020.0</v>
      </c>
      <c r="J805" s="10" t="str">
        <f t="shared" si="1"/>
        <v>MGL-2020</v>
      </c>
    </row>
    <row r="806">
      <c r="A806" s="6">
        <v>56.0</v>
      </c>
      <c r="B806" s="7" t="s">
        <v>680</v>
      </c>
      <c r="C806" s="8" t="s">
        <v>931</v>
      </c>
      <c r="D806" s="6">
        <v>1.0</v>
      </c>
      <c r="E806" s="6">
        <v>0.0</v>
      </c>
      <c r="F806" s="6">
        <v>0.0</v>
      </c>
      <c r="G806" s="6">
        <v>1.0</v>
      </c>
      <c r="H806" s="9" t="s">
        <v>46</v>
      </c>
      <c r="I806" s="9">
        <v>2020.0</v>
      </c>
      <c r="J806" s="10" t="str">
        <f t="shared" si="1"/>
        <v>PAK-2020</v>
      </c>
    </row>
    <row r="807">
      <c r="A807" s="6">
        <v>56.0</v>
      </c>
      <c r="B807" s="7" t="s">
        <v>163</v>
      </c>
      <c r="C807" s="8" t="s">
        <v>932</v>
      </c>
      <c r="D807" s="6">
        <v>1.0</v>
      </c>
      <c r="E807" s="6">
        <v>0.0</v>
      </c>
      <c r="F807" s="6">
        <v>0.0</v>
      </c>
      <c r="G807" s="6">
        <v>1.0</v>
      </c>
      <c r="H807" s="9" t="s">
        <v>46</v>
      </c>
      <c r="I807" s="9">
        <v>2020.0</v>
      </c>
      <c r="J807" s="10" t="str">
        <f t="shared" si="1"/>
        <v>PER-2020</v>
      </c>
    </row>
    <row r="808">
      <c r="A808" s="6">
        <v>57.0</v>
      </c>
      <c r="B808" s="7" t="s">
        <v>29</v>
      </c>
      <c r="C808" s="8" t="s">
        <v>933</v>
      </c>
      <c r="D808" s="6">
        <v>0.0</v>
      </c>
      <c r="E808" s="6">
        <v>5.0</v>
      </c>
      <c r="F808" s="6">
        <v>4.0</v>
      </c>
      <c r="G808" s="6">
        <v>9.0</v>
      </c>
      <c r="H808" s="9" t="s">
        <v>46</v>
      </c>
      <c r="I808" s="9">
        <v>2020.0</v>
      </c>
      <c r="J808" s="10" t="str">
        <f t="shared" si="1"/>
        <v>ARG-2020</v>
      </c>
    </row>
    <row r="809">
      <c r="A809" s="6">
        <v>58.0</v>
      </c>
      <c r="B809" s="7" t="s">
        <v>150</v>
      </c>
      <c r="C809" s="8" t="s">
        <v>934</v>
      </c>
      <c r="D809" s="6">
        <v>0.0</v>
      </c>
      <c r="E809" s="6">
        <v>5.0</v>
      </c>
      <c r="F809" s="6">
        <v>2.0</v>
      </c>
      <c r="G809" s="6">
        <v>7.0</v>
      </c>
      <c r="H809" s="9" t="s">
        <v>46</v>
      </c>
      <c r="I809" s="9">
        <v>2020.0</v>
      </c>
      <c r="J809" s="10" t="str">
        <f t="shared" si="1"/>
        <v>EGY-2020</v>
      </c>
    </row>
    <row r="810">
      <c r="A810" s="6">
        <v>59.0</v>
      </c>
      <c r="B810" s="7" t="s">
        <v>379</v>
      </c>
      <c r="C810" s="8" t="s">
        <v>935</v>
      </c>
      <c r="D810" s="6">
        <v>0.0</v>
      </c>
      <c r="E810" s="6">
        <v>3.0</v>
      </c>
      <c r="F810" s="6">
        <v>4.0</v>
      </c>
      <c r="G810" s="6">
        <v>7.0</v>
      </c>
      <c r="H810" s="9" t="s">
        <v>46</v>
      </c>
      <c r="I810" s="9">
        <v>2020.0</v>
      </c>
      <c r="J810" s="10" t="str">
        <f t="shared" si="1"/>
        <v>CRO-2020</v>
      </c>
    </row>
    <row r="811">
      <c r="A811" s="6">
        <v>60.0</v>
      </c>
      <c r="B811" s="7" t="s">
        <v>521</v>
      </c>
      <c r="C811" s="8" t="s">
        <v>936</v>
      </c>
      <c r="D811" s="6">
        <v>0.0</v>
      </c>
      <c r="E811" s="6">
        <v>3.0</v>
      </c>
      <c r="F811" s="6">
        <v>2.0</v>
      </c>
      <c r="G811" s="6">
        <v>5.0</v>
      </c>
      <c r="H811" s="9" t="s">
        <v>46</v>
      </c>
      <c r="I811" s="9">
        <v>2020.0</v>
      </c>
      <c r="J811" s="10" t="str">
        <f t="shared" si="1"/>
        <v>LAT-2020</v>
      </c>
    </row>
    <row r="812">
      <c r="A812" s="6">
        <v>61.0</v>
      </c>
      <c r="B812" s="7" t="s">
        <v>844</v>
      </c>
      <c r="C812" s="8" t="s">
        <v>937</v>
      </c>
      <c r="D812" s="6">
        <v>0.0</v>
      </c>
      <c r="E812" s="6">
        <v>3.0</v>
      </c>
      <c r="F812" s="6">
        <v>0.0</v>
      </c>
      <c r="G812" s="6">
        <v>3.0</v>
      </c>
      <c r="H812" s="9" t="s">
        <v>46</v>
      </c>
      <c r="I812" s="9">
        <v>2020.0</v>
      </c>
      <c r="J812" s="10" t="str">
        <f t="shared" si="1"/>
        <v>GEO-2020</v>
      </c>
    </row>
    <row r="813">
      <c r="A813" s="6">
        <v>62.0</v>
      </c>
      <c r="B813" s="7" t="s">
        <v>124</v>
      </c>
      <c r="C813" s="8" t="s">
        <v>938</v>
      </c>
      <c r="D813" s="6">
        <v>0.0</v>
      </c>
      <c r="E813" s="6">
        <v>2.0</v>
      </c>
      <c r="F813" s="6">
        <v>3.0</v>
      </c>
      <c r="G813" s="6">
        <v>5.0</v>
      </c>
      <c r="H813" s="9" t="s">
        <v>46</v>
      </c>
      <c r="I813" s="9">
        <v>2020.0</v>
      </c>
      <c r="J813" s="10" t="str">
        <f t="shared" si="1"/>
        <v>HKG-2020</v>
      </c>
    </row>
    <row r="814">
      <c r="A814" s="6">
        <v>63.0</v>
      </c>
      <c r="B814" s="7" t="s">
        <v>295</v>
      </c>
      <c r="C814" s="8" t="s">
        <v>939</v>
      </c>
      <c r="D814" s="6">
        <v>0.0</v>
      </c>
      <c r="E814" s="6">
        <v>2.0</v>
      </c>
      <c r="F814" s="6">
        <v>0.0</v>
      </c>
      <c r="G814" s="6">
        <v>2.0</v>
      </c>
      <c r="H814" s="9" t="s">
        <v>46</v>
      </c>
      <c r="I814" s="9">
        <v>2020.0</v>
      </c>
      <c r="J814" s="10" t="str">
        <f t="shared" si="1"/>
        <v>BUL-2020</v>
      </c>
    </row>
    <row r="815">
      <c r="A815" s="6">
        <v>64.0</v>
      </c>
      <c r="B815" s="7" t="s">
        <v>381</v>
      </c>
      <c r="C815" s="8" t="s">
        <v>940</v>
      </c>
      <c r="D815" s="6">
        <v>0.0</v>
      </c>
      <c r="E815" s="6">
        <v>1.0</v>
      </c>
      <c r="F815" s="6">
        <v>2.0</v>
      </c>
      <c r="G815" s="6">
        <v>3.0</v>
      </c>
      <c r="H815" s="9" t="s">
        <v>46</v>
      </c>
      <c r="I815" s="9">
        <v>2020.0</v>
      </c>
      <c r="J815" s="10" t="str">
        <f t="shared" si="1"/>
        <v>IRQ-2020</v>
      </c>
    </row>
    <row r="816">
      <c r="A816" s="6">
        <v>65.0</v>
      </c>
      <c r="B816" s="7" t="s">
        <v>196</v>
      </c>
      <c r="C816" s="8" t="s">
        <v>941</v>
      </c>
      <c r="D816" s="6">
        <v>0.0</v>
      </c>
      <c r="E816" s="6">
        <v>1.0</v>
      </c>
      <c r="F816" s="6">
        <v>1.0</v>
      </c>
      <c r="G816" s="6">
        <v>2.0</v>
      </c>
      <c r="H816" s="9" t="s">
        <v>46</v>
      </c>
      <c r="I816" s="9">
        <v>2020.0</v>
      </c>
      <c r="J816" s="10" t="str">
        <f t="shared" si="1"/>
        <v>KUW-2020</v>
      </c>
    </row>
    <row r="817">
      <c r="A817" s="6">
        <v>65.0</v>
      </c>
      <c r="B817" s="7" t="s">
        <v>695</v>
      </c>
      <c r="C817" s="8" t="s">
        <v>942</v>
      </c>
      <c r="D817" s="6">
        <v>0.0</v>
      </c>
      <c r="E817" s="6">
        <v>1.0</v>
      </c>
      <c r="F817" s="6">
        <v>1.0</v>
      </c>
      <c r="G817" s="6">
        <v>2.0</v>
      </c>
      <c r="H817" s="9" t="s">
        <v>46</v>
      </c>
      <c r="I817" s="9">
        <v>2020.0</v>
      </c>
      <c r="J817" s="10" t="str">
        <f t="shared" si="1"/>
        <v>NAM-2020</v>
      </c>
    </row>
    <row r="818">
      <c r="A818" s="6">
        <v>65.0</v>
      </c>
      <c r="B818" s="7" t="s">
        <v>684</v>
      </c>
      <c r="C818" s="8" t="s">
        <v>943</v>
      </c>
      <c r="D818" s="6">
        <v>0.0</v>
      </c>
      <c r="E818" s="6">
        <v>1.0</v>
      </c>
      <c r="F818" s="6">
        <v>1.0</v>
      </c>
      <c r="G818" s="6">
        <v>2.0</v>
      </c>
      <c r="H818" s="9" t="s">
        <v>46</v>
      </c>
      <c r="I818" s="9">
        <v>2020.0</v>
      </c>
      <c r="J818" s="10" t="str">
        <f t="shared" si="1"/>
        <v>ROU-2020</v>
      </c>
    </row>
    <row r="819">
      <c r="A819" s="6">
        <v>65.0</v>
      </c>
      <c r="B819" s="7" t="s">
        <v>357</v>
      </c>
      <c r="C819" s="8" t="s">
        <v>944</v>
      </c>
      <c r="D819" s="6">
        <v>0.0</v>
      </c>
      <c r="E819" s="6">
        <v>1.0</v>
      </c>
      <c r="F819" s="6">
        <v>1.0</v>
      </c>
      <c r="G819" s="6">
        <v>2.0</v>
      </c>
      <c r="H819" s="9" t="s">
        <v>46</v>
      </c>
      <c r="I819" s="9">
        <v>2020.0</v>
      </c>
      <c r="J819" s="10" t="str">
        <f t="shared" si="1"/>
        <v>SLO-2020</v>
      </c>
    </row>
    <row r="820">
      <c r="A820" s="6">
        <v>66.0</v>
      </c>
      <c r="B820" s="7" t="s">
        <v>835</v>
      </c>
      <c r="C820" s="8" t="s">
        <v>945</v>
      </c>
      <c r="D820" s="6">
        <v>0.0</v>
      </c>
      <c r="E820" s="6">
        <v>1.0</v>
      </c>
      <c r="F820" s="6">
        <v>0.0</v>
      </c>
      <c r="G820" s="6">
        <v>1.0</v>
      </c>
      <c r="H820" s="9" t="s">
        <v>46</v>
      </c>
      <c r="I820" s="9">
        <v>2020.0</v>
      </c>
      <c r="J820" s="10" t="str">
        <f t="shared" si="1"/>
        <v>VIE-2020</v>
      </c>
    </row>
    <row r="821">
      <c r="A821" s="6">
        <v>67.0</v>
      </c>
      <c r="B821" s="7" t="s">
        <v>366</v>
      </c>
      <c r="C821" s="8" t="s">
        <v>946</v>
      </c>
      <c r="D821" s="6">
        <v>0.0</v>
      </c>
      <c r="E821" s="6">
        <v>0.0</v>
      </c>
      <c r="F821" s="6">
        <v>3.0</v>
      </c>
      <c r="G821" s="6">
        <v>3.0</v>
      </c>
      <c r="H821" s="9" t="s">
        <v>46</v>
      </c>
      <c r="I821" s="9">
        <v>2020.0</v>
      </c>
      <c r="J821" s="10" t="str">
        <f t="shared" si="1"/>
        <v>LTU-2020</v>
      </c>
    </row>
    <row r="822">
      <c r="A822" s="6">
        <v>68.0</v>
      </c>
      <c r="B822" s="7" t="s">
        <v>241</v>
      </c>
      <c r="C822" s="8" t="s">
        <v>947</v>
      </c>
      <c r="D822" s="6">
        <v>0.0</v>
      </c>
      <c r="E822" s="6">
        <v>0.0</v>
      </c>
      <c r="F822" s="6">
        <v>2.0</v>
      </c>
      <c r="G822" s="6">
        <v>2.0</v>
      </c>
      <c r="H822" s="9" t="s">
        <v>46</v>
      </c>
      <c r="I822" s="9">
        <v>2020.0</v>
      </c>
      <c r="J822" s="10" t="str">
        <f t="shared" si="1"/>
        <v>POR-2020</v>
      </c>
    </row>
    <row r="823">
      <c r="A823" s="6">
        <v>69.0</v>
      </c>
      <c r="B823" s="7" t="s">
        <v>519</v>
      </c>
      <c r="C823" s="8" t="s">
        <v>948</v>
      </c>
      <c r="D823" s="6">
        <v>0.0</v>
      </c>
      <c r="E823" s="6">
        <v>0.0</v>
      </c>
      <c r="F823" s="6">
        <v>1.0</v>
      </c>
      <c r="G823" s="6">
        <v>1.0</v>
      </c>
      <c r="H823" s="9" t="s">
        <v>46</v>
      </c>
      <c r="I823" s="9">
        <v>2020.0</v>
      </c>
      <c r="J823" s="10" t="str">
        <f t="shared" si="1"/>
        <v>BIH-2020</v>
      </c>
    </row>
    <row r="824">
      <c r="A824" s="6">
        <v>69.0</v>
      </c>
      <c r="B824" s="7" t="s">
        <v>377</v>
      </c>
      <c r="C824" s="8" t="s">
        <v>949</v>
      </c>
      <c r="D824" s="6">
        <v>0.0</v>
      </c>
      <c r="E824" s="6">
        <v>0.0</v>
      </c>
      <c r="F824" s="6">
        <v>1.0</v>
      </c>
      <c r="G824" s="6">
        <v>1.0</v>
      </c>
      <c r="H824" s="9" t="s">
        <v>46</v>
      </c>
      <c r="I824" s="9">
        <v>2020.0</v>
      </c>
      <c r="J824" s="10" t="str">
        <f t="shared" si="1"/>
        <v>TPE-2020</v>
      </c>
    </row>
    <row r="825">
      <c r="A825" s="6">
        <v>69.0</v>
      </c>
      <c r="B825" s="7" t="s">
        <v>950</v>
      </c>
      <c r="C825" s="8" t="s">
        <v>951</v>
      </c>
      <c r="D825" s="6">
        <v>0.0</v>
      </c>
      <c r="E825" s="6">
        <v>0.0</v>
      </c>
      <c r="F825" s="6">
        <v>1.0</v>
      </c>
      <c r="G825" s="6">
        <v>1.0</v>
      </c>
      <c r="H825" s="9" t="s">
        <v>46</v>
      </c>
      <c r="I825" s="9">
        <v>2020.0</v>
      </c>
      <c r="J825" s="10" t="str">
        <f t="shared" si="1"/>
        <v>ESA-2020</v>
      </c>
    </row>
    <row r="826">
      <c r="A826" s="6">
        <v>69.0</v>
      </c>
      <c r="B826" s="7" t="s">
        <v>120</v>
      </c>
      <c r="C826" s="8" t="s">
        <v>952</v>
      </c>
      <c r="D826" s="6">
        <v>0.0</v>
      </c>
      <c r="E826" s="6">
        <v>0.0</v>
      </c>
      <c r="F826" s="6">
        <v>1.0</v>
      </c>
      <c r="G826" s="6">
        <v>1.0</v>
      </c>
      <c r="H826" s="9" t="s">
        <v>46</v>
      </c>
      <c r="I826" s="9">
        <v>2020.0</v>
      </c>
      <c r="J826" s="10" t="str">
        <f t="shared" si="1"/>
        <v>KEN-2020</v>
      </c>
    </row>
    <row r="827">
      <c r="A827" s="6">
        <v>69.0</v>
      </c>
      <c r="B827" s="7" t="s">
        <v>953</v>
      </c>
      <c r="C827" s="8" t="s">
        <v>954</v>
      </c>
      <c r="D827" s="6">
        <v>0.0</v>
      </c>
      <c r="E827" s="6">
        <v>0.0</v>
      </c>
      <c r="F827" s="6">
        <v>1.0</v>
      </c>
      <c r="G827" s="6">
        <v>1.0</v>
      </c>
      <c r="H827" s="9" t="s">
        <v>46</v>
      </c>
      <c r="I827" s="9">
        <v>2020.0</v>
      </c>
      <c r="J827" s="10" t="str">
        <f t="shared" si="1"/>
        <v>MNE-2020</v>
      </c>
    </row>
    <row r="828">
      <c r="A828" s="6">
        <v>69.0</v>
      </c>
      <c r="B828" s="7" t="s">
        <v>955</v>
      </c>
      <c r="C828" s="8" t="s">
        <v>956</v>
      </c>
      <c r="D828" s="6">
        <v>0.0</v>
      </c>
      <c r="E828" s="6">
        <v>0.0</v>
      </c>
      <c r="F828" s="6">
        <v>1.0</v>
      </c>
      <c r="G828" s="6">
        <v>1.0</v>
      </c>
      <c r="H828" s="9" t="s">
        <v>46</v>
      </c>
      <c r="I828" s="9">
        <v>2020.0</v>
      </c>
      <c r="J828" s="10" t="str">
        <f t="shared" si="1"/>
        <v>OMA-2020</v>
      </c>
    </row>
    <row r="829">
      <c r="A829" s="6">
        <v>69.0</v>
      </c>
      <c r="B829" s="7" t="s">
        <v>850</v>
      </c>
      <c r="C829" s="8" t="s">
        <v>957</v>
      </c>
      <c r="D829" s="6">
        <v>0.0</v>
      </c>
      <c r="E829" s="6">
        <v>0.0</v>
      </c>
      <c r="F829" s="6">
        <v>1.0</v>
      </c>
      <c r="G829" s="6">
        <v>1.0</v>
      </c>
      <c r="H829" s="9" t="s">
        <v>46</v>
      </c>
      <c r="I829" s="9">
        <v>2020.0</v>
      </c>
      <c r="J829" s="10" t="str">
        <f t="shared" si="1"/>
        <v>QAT-2020</v>
      </c>
    </row>
    <row r="830">
      <c r="A830" s="12">
        <v>69.0</v>
      </c>
      <c r="B830" s="13"/>
      <c r="C830" s="13"/>
      <c r="D830" s="12">
        <v>0.0</v>
      </c>
      <c r="E830" s="12">
        <v>0.0</v>
      </c>
      <c r="F830" s="12">
        <v>1.0</v>
      </c>
      <c r="G830" s="12">
        <v>1.0</v>
      </c>
      <c r="H830" s="14" t="s">
        <v>46</v>
      </c>
      <c r="I830" s="14">
        <v>2020.0</v>
      </c>
      <c r="J830" s="10" t="str">
        <f t="shared" si="1"/>
        <v>-2020</v>
      </c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6">
        <v>69.0</v>
      </c>
      <c r="B831" s="7" t="s">
        <v>856</v>
      </c>
      <c r="C831" s="8" t="s">
        <v>958</v>
      </c>
      <c r="D831" s="6">
        <v>0.0</v>
      </c>
      <c r="E831" s="6">
        <v>0.0</v>
      </c>
      <c r="F831" s="6">
        <v>1.0</v>
      </c>
      <c r="G831" s="6">
        <v>1.0</v>
      </c>
      <c r="H831" s="9" t="s">
        <v>46</v>
      </c>
      <c r="I831" s="9">
        <v>2020.0</v>
      </c>
      <c r="J831" s="10" t="str">
        <f t="shared" si="1"/>
        <v>UGA-2020</v>
      </c>
    </row>
  </sheetData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3"/>
    <hyperlink r:id="rId22" ref="C13"/>
    <hyperlink r:id="rId23" ref="B14"/>
    <hyperlink r:id="rId24" ref="C14"/>
    <hyperlink r:id="rId25" ref="B15"/>
    <hyperlink r:id="rId26" ref="C15"/>
    <hyperlink r:id="rId27" ref="B16"/>
    <hyperlink r:id="rId28" ref="C16"/>
    <hyperlink r:id="rId29" ref="B17"/>
    <hyperlink r:id="rId30" ref="C17"/>
    <hyperlink r:id="rId31" ref="B18"/>
    <hyperlink r:id="rId32" ref="C18"/>
    <hyperlink r:id="rId33" ref="B19"/>
    <hyperlink r:id="rId34" ref="C19"/>
    <hyperlink r:id="rId35" ref="B20"/>
    <hyperlink r:id="rId36" ref="C20"/>
    <hyperlink r:id="rId37" ref="B21"/>
    <hyperlink r:id="rId38" ref="C21"/>
    <hyperlink r:id="rId39" ref="B22"/>
    <hyperlink r:id="rId40" ref="C22"/>
    <hyperlink r:id="rId41" ref="B24"/>
    <hyperlink r:id="rId42" ref="C24"/>
    <hyperlink r:id="rId43" ref="B25"/>
    <hyperlink r:id="rId44" ref="C25"/>
    <hyperlink r:id="rId45" ref="B26"/>
    <hyperlink r:id="rId46" ref="C26"/>
    <hyperlink r:id="rId47" ref="B27"/>
    <hyperlink r:id="rId48" ref="C27"/>
    <hyperlink r:id="rId49" ref="B28"/>
    <hyperlink r:id="rId50" ref="C28"/>
    <hyperlink r:id="rId51" ref="B29"/>
    <hyperlink r:id="rId52" ref="C29"/>
    <hyperlink r:id="rId53" ref="B30"/>
    <hyperlink r:id="rId54" ref="C30"/>
    <hyperlink r:id="rId55" ref="B31"/>
    <hyperlink r:id="rId56" ref="C31"/>
    <hyperlink r:id="rId57" ref="B32"/>
    <hyperlink r:id="rId58" ref="C32"/>
    <hyperlink r:id="rId59" ref="B33"/>
    <hyperlink r:id="rId60" ref="C33"/>
    <hyperlink r:id="rId61" ref="B34"/>
    <hyperlink r:id="rId62" ref="C34"/>
    <hyperlink r:id="rId63" ref="B35"/>
    <hyperlink r:id="rId64" ref="C35"/>
    <hyperlink r:id="rId65" ref="B36"/>
    <hyperlink r:id="rId66" ref="C36"/>
    <hyperlink r:id="rId67" ref="B37"/>
    <hyperlink r:id="rId68" ref="C37"/>
    <hyperlink r:id="rId69" ref="B38"/>
    <hyperlink r:id="rId70" ref="C38"/>
    <hyperlink r:id="rId71" ref="B39"/>
    <hyperlink r:id="rId72" ref="C39"/>
    <hyperlink r:id="rId73" ref="B40"/>
    <hyperlink r:id="rId74" ref="C40"/>
    <hyperlink r:id="rId75" ref="B42"/>
    <hyperlink r:id="rId76" ref="C42"/>
    <hyperlink r:id="rId77" ref="B43"/>
    <hyperlink r:id="rId78" ref="C43"/>
    <hyperlink r:id="rId79" ref="B44"/>
    <hyperlink r:id="rId80" ref="C44"/>
    <hyperlink r:id="rId81" ref="B45"/>
    <hyperlink r:id="rId82" ref="C45"/>
    <hyperlink r:id="rId83" ref="B47"/>
    <hyperlink r:id="rId84" ref="C47"/>
    <hyperlink r:id="rId85" ref="B48"/>
    <hyperlink r:id="rId86" ref="C48"/>
    <hyperlink r:id="rId87" ref="B49"/>
    <hyperlink r:id="rId88" ref="C49"/>
    <hyperlink r:id="rId89" ref="B50"/>
    <hyperlink r:id="rId90" ref="C50"/>
    <hyperlink r:id="rId91" ref="B51"/>
    <hyperlink r:id="rId92" ref="C51"/>
    <hyperlink r:id="rId93" ref="B52"/>
    <hyperlink r:id="rId94" ref="C52"/>
    <hyperlink r:id="rId95" ref="B53"/>
    <hyperlink r:id="rId96" ref="C53"/>
    <hyperlink r:id="rId97" ref="B54"/>
    <hyperlink r:id="rId98" ref="C54"/>
    <hyperlink r:id="rId99" ref="B55"/>
    <hyperlink r:id="rId100" ref="C55"/>
    <hyperlink r:id="rId101" ref="B56"/>
    <hyperlink r:id="rId102" ref="C56"/>
    <hyperlink r:id="rId103" ref="B57"/>
    <hyperlink r:id="rId104" ref="C57"/>
    <hyperlink r:id="rId105" ref="B59"/>
    <hyperlink r:id="rId106" ref="C59"/>
    <hyperlink r:id="rId107" ref="B60"/>
    <hyperlink r:id="rId108" ref="C60"/>
    <hyperlink r:id="rId109" ref="B61"/>
    <hyperlink r:id="rId110" ref="C61"/>
    <hyperlink r:id="rId111" ref="B62"/>
    <hyperlink r:id="rId112" ref="C62"/>
    <hyperlink r:id="rId113" ref="B63"/>
    <hyperlink r:id="rId114" ref="C63"/>
    <hyperlink r:id="rId115" ref="B64"/>
    <hyperlink r:id="rId116" ref="C64"/>
    <hyperlink r:id="rId117" ref="B65"/>
    <hyperlink r:id="rId118" ref="C65"/>
    <hyperlink r:id="rId119" ref="B66"/>
    <hyperlink r:id="rId120" ref="C66"/>
    <hyperlink r:id="rId121" ref="B67"/>
    <hyperlink r:id="rId122" ref="C67"/>
    <hyperlink r:id="rId123" ref="B68"/>
    <hyperlink r:id="rId124" ref="C68"/>
    <hyperlink r:id="rId125" ref="B69"/>
    <hyperlink r:id="rId126" ref="C69"/>
    <hyperlink r:id="rId127" ref="B70"/>
    <hyperlink r:id="rId128" ref="C70"/>
    <hyperlink r:id="rId129" ref="B71"/>
    <hyperlink r:id="rId130" ref="C71"/>
    <hyperlink r:id="rId131" ref="B72"/>
    <hyperlink r:id="rId132" ref="C72"/>
    <hyperlink r:id="rId133" ref="B73"/>
    <hyperlink r:id="rId134" ref="C73"/>
    <hyperlink r:id="rId135" ref="B75"/>
    <hyperlink r:id="rId136" ref="C75"/>
    <hyperlink r:id="rId137" ref="B76"/>
    <hyperlink r:id="rId138" ref="C76"/>
    <hyperlink r:id="rId139" ref="B77"/>
    <hyperlink r:id="rId140" ref="C77"/>
    <hyperlink r:id="rId141" ref="B78"/>
    <hyperlink r:id="rId142" ref="C78"/>
    <hyperlink r:id="rId143" ref="B79"/>
    <hyperlink r:id="rId144" ref="C79"/>
    <hyperlink r:id="rId145" ref="B80"/>
    <hyperlink r:id="rId146" ref="C80"/>
    <hyperlink r:id="rId147" ref="B82"/>
    <hyperlink r:id="rId148" ref="C82"/>
    <hyperlink r:id="rId149" ref="B83"/>
    <hyperlink r:id="rId150" ref="C83"/>
    <hyperlink r:id="rId151" ref="B84"/>
    <hyperlink r:id="rId152" ref="C84"/>
    <hyperlink r:id="rId153" ref="B85"/>
    <hyperlink r:id="rId154" ref="C85"/>
    <hyperlink r:id="rId155" ref="B86"/>
    <hyperlink r:id="rId156" ref="C86"/>
    <hyperlink r:id="rId157" ref="B88"/>
    <hyperlink r:id="rId158" ref="C88"/>
    <hyperlink r:id="rId159" ref="B89"/>
    <hyperlink r:id="rId160" ref="C89"/>
    <hyperlink r:id="rId161" ref="B90"/>
    <hyperlink r:id="rId162" ref="C90"/>
    <hyperlink r:id="rId163" ref="B91"/>
    <hyperlink r:id="rId164" ref="C91"/>
    <hyperlink r:id="rId165" ref="B93"/>
    <hyperlink r:id="rId166" ref="C93"/>
    <hyperlink r:id="rId167" ref="B94"/>
    <hyperlink r:id="rId168" ref="C94"/>
    <hyperlink r:id="rId169" ref="B95"/>
    <hyperlink r:id="rId170" ref="C95"/>
    <hyperlink r:id="rId171" ref="B96"/>
    <hyperlink r:id="rId172" ref="C96"/>
    <hyperlink r:id="rId173" ref="B97"/>
    <hyperlink r:id="rId174" ref="C97"/>
    <hyperlink r:id="rId175" ref="B98"/>
    <hyperlink r:id="rId176" ref="C98"/>
    <hyperlink r:id="rId177" ref="B99"/>
    <hyperlink r:id="rId178" ref="C99"/>
    <hyperlink r:id="rId179" ref="B100"/>
    <hyperlink r:id="rId180" ref="C100"/>
    <hyperlink r:id="rId181" ref="B101"/>
    <hyperlink r:id="rId182" ref="C101"/>
    <hyperlink r:id="rId183" ref="B102"/>
    <hyperlink r:id="rId184" ref="C102"/>
    <hyperlink r:id="rId185" ref="B103"/>
    <hyperlink r:id="rId186" ref="C103"/>
    <hyperlink r:id="rId187" ref="B104"/>
    <hyperlink r:id="rId188" ref="C104"/>
    <hyperlink r:id="rId189" ref="B105"/>
    <hyperlink r:id="rId190" ref="C105"/>
    <hyperlink r:id="rId191" ref="B106"/>
    <hyperlink r:id="rId192" ref="C106"/>
    <hyperlink r:id="rId193" ref="B107"/>
    <hyperlink r:id="rId194" ref="C107"/>
    <hyperlink r:id="rId195" ref="B108"/>
    <hyperlink r:id="rId196" ref="C108"/>
    <hyperlink r:id="rId197" ref="B109"/>
    <hyperlink r:id="rId198" ref="C109"/>
    <hyperlink r:id="rId199" ref="B110"/>
    <hyperlink r:id="rId200" ref="C110"/>
    <hyperlink r:id="rId201" ref="B111"/>
    <hyperlink r:id="rId202" ref="C111"/>
    <hyperlink r:id="rId203" ref="B112"/>
    <hyperlink r:id="rId204" ref="C112"/>
    <hyperlink r:id="rId205" ref="B113"/>
    <hyperlink r:id="rId206" ref="C113"/>
    <hyperlink r:id="rId207" ref="B114"/>
    <hyperlink r:id="rId208" ref="C114"/>
    <hyperlink r:id="rId209" ref="B115"/>
    <hyperlink r:id="rId210" ref="C115"/>
    <hyperlink r:id="rId211" ref="B117"/>
    <hyperlink r:id="rId212" ref="C117"/>
    <hyperlink r:id="rId213" ref="B118"/>
    <hyperlink r:id="rId214" ref="C118"/>
    <hyperlink r:id="rId215" ref="B119"/>
    <hyperlink r:id="rId216" ref="C119"/>
    <hyperlink r:id="rId217" ref="B120"/>
    <hyperlink r:id="rId218" ref="C120"/>
    <hyperlink r:id="rId219" ref="B121"/>
    <hyperlink r:id="rId220" ref="C121"/>
    <hyperlink r:id="rId221" ref="B122"/>
    <hyperlink r:id="rId222" ref="C122"/>
    <hyperlink r:id="rId223" ref="B123"/>
    <hyperlink r:id="rId224" ref="C123"/>
    <hyperlink r:id="rId225" ref="B125"/>
    <hyperlink r:id="rId226" ref="C125"/>
    <hyperlink r:id="rId227" ref="B126"/>
    <hyperlink r:id="rId228" ref="C126"/>
    <hyperlink r:id="rId229" ref="B127"/>
    <hyperlink r:id="rId230" ref="C127"/>
    <hyperlink r:id="rId231" ref="B128"/>
    <hyperlink r:id="rId232" ref="C128"/>
    <hyperlink r:id="rId233" ref="B129"/>
    <hyperlink r:id="rId234" ref="C129"/>
    <hyperlink r:id="rId235" ref="B130"/>
    <hyperlink r:id="rId236" ref="C130"/>
    <hyperlink r:id="rId237" ref="B131"/>
    <hyperlink r:id="rId238" ref="C131"/>
    <hyperlink r:id="rId239" ref="B132"/>
    <hyperlink r:id="rId240" ref="C132"/>
    <hyperlink r:id="rId241" ref="B133"/>
    <hyperlink r:id="rId242" ref="C133"/>
    <hyperlink r:id="rId243" ref="B134"/>
    <hyperlink r:id="rId244" ref="C134"/>
    <hyperlink r:id="rId245" ref="B135"/>
    <hyperlink r:id="rId246" ref="C135"/>
    <hyperlink r:id="rId247" ref="B136"/>
    <hyperlink r:id="rId248" ref="C136"/>
    <hyperlink r:id="rId249" ref="B137"/>
    <hyperlink r:id="rId250" ref="C137"/>
    <hyperlink r:id="rId251" ref="B138"/>
    <hyperlink r:id="rId252" ref="C138"/>
    <hyperlink r:id="rId253" ref="B139"/>
    <hyperlink r:id="rId254" ref="C139"/>
    <hyperlink r:id="rId255" ref="B140"/>
    <hyperlink r:id="rId256" ref="C140"/>
    <hyperlink r:id="rId257" ref="B141"/>
    <hyperlink r:id="rId258" ref="C141"/>
    <hyperlink r:id="rId259" ref="B142"/>
    <hyperlink r:id="rId260" ref="C142"/>
    <hyperlink r:id="rId261" ref="B143"/>
    <hyperlink r:id="rId262" ref="C143"/>
    <hyperlink r:id="rId263" ref="B145"/>
    <hyperlink r:id="rId264" ref="C145"/>
    <hyperlink r:id="rId265" ref="B146"/>
    <hyperlink r:id="rId266" ref="C146"/>
    <hyperlink r:id="rId267" ref="B147"/>
    <hyperlink r:id="rId268" ref="C147"/>
    <hyperlink r:id="rId269" ref="B148"/>
    <hyperlink r:id="rId270" ref="C148"/>
    <hyperlink r:id="rId271" ref="B149"/>
    <hyperlink r:id="rId272" ref="C149"/>
    <hyperlink r:id="rId273" ref="B150"/>
    <hyperlink r:id="rId274" ref="C150"/>
    <hyperlink r:id="rId275" ref="B151"/>
    <hyperlink r:id="rId276" ref="C151"/>
    <hyperlink r:id="rId277" ref="B152"/>
    <hyperlink r:id="rId278" ref="C152"/>
    <hyperlink r:id="rId279" ref="B153"/>
    <hyperlink r:id="rId280" ref="C153"/>
    <hyperlink r:id="rId281" ref="B155"/>
    <hyperlink r:id="rId282" ref="C155"/>
    <hyperlink r:id="rId283" ref="B157"/>
    <hyperlink r:id="rId284" ref="C157"/>
    <hyperlink r:id="rId285" ref="B159"/>
    <hyperlink r:id="rId286" ref="C159"/>
    <hyperlink r:id="rId287" ref="B160"/>
    <hyperlink r:id="rId288" ref="C160"/>
    <hyperlink r:id="rId289" ref="B161"/>
    <hyperlink r:id="rId290" ref="C161"/>
    <hyperlink r:id="rId291" ref="B162"/>
    <hyperlink r:id="rId292" ref="C162"/>
    <hyperlink r:id="rId293" ref="B163"/>
    <hyperlink r:id="rId294" ref="C163"/>
    <hyperlink r:id="rId295" ref="B164"/>
    <hyperlink r:id="rId296" ref="C164"/>
    <hyperlink r:id="rId297" ref="B165"/>
    <hyperlink r:id="rId298" ref="C165"/>
    <hyperlink r:id="rId299" ref="B167"/>
    <hyperlink r:id="rId300" ref="C167"/>
    <hyperlink r:id="rId301" ref="B168"/>
    <hyperlink r:id="rId302" ref="C168"/>
    <hyperlink r:id="rId303" ref="B169"/>
    <hyperlink r:id="rId304" ref="C169"/>
    <hyperlink r:id="rId305" ref="B170"/>
    <hyperlink r:id="rId306" ref="C170"/>
    <hyperlink r:id="rId307" ref="B171"/>
    <hyperlink r:id="rId308" ref="C171"/>
    <hyperlink r:id="rId309" ref="B172"/>
    <hyperlink r:id="rId310" ref="C172"/>
    <hyperlink r:id="rId311" ref="B173"/>
    <hyperlink r:id="rId312" ref="C173"/>
    <hyperlink r:id="rId313" ref="B174"/>
    <hyperlink r:id="rId314" ref="C174"/>
    <hyperlink r:id="rId315" ref="B175"/>
    <hyperlink r:id="rId316" ref="C175"/>
    <hyperlink r:id="rId317" ref="B176"/>
    <hyperlink r:id="rId318" ref="C176"/>
    <hyperlink r:id="rId319" ref="B177"/>
    <hyperlink r:id="rId320" ref="C177"/>
    <hyperlink r:id="rId321" ref="B178"/>
    <hyperlink r:id="rId322" ref="C178"/>
    <hyperlink r:id="rId323" ref="B179"/>
    <hyperlink r:id="rId324" ref="C179"/>
    <hyperlink r:id="rId325" ref="B180"/>
    <hyperlink r:id="rId326" ref="C180"/>
    <hyperlink r:id="rId327" ref="B182"/>
    <hyperlink r:id="rId328" ref="C182"/>
    <hyperlink r:id="rId329" ref="B183"/>
    <hyperlink r:id="rId330" ref="C183"/>
    <hyperlink r:id="rId331" ref="B184"/>
    <hyperlink r:id="rId332" ref="C184"/>
    <hyperlink r:id="rId333" ref="B185"/>
    <hyperlink r:id="rId334" ref="C185"/>
    <hyperlink r:id="rId335" ref="B186"/>
    <hyperlink r:id="rId336" ref="C186"/>
    <hyperlink r:id="rId337" ref="B187"/>
    <hyperlink r:id="rId338" ref="C187"/>
    <hyperlink r:id="rId339" ref="B188"/>
    <hyperlink r:id="rId340" ref="C188"/>
    <hyperlink r:id="rId341" ref="B189"/>
    <hyperlink r:id="rId342" ref="C189"/>
    <hyperlink r:id="rId343" ref="B190"/>
    <hyperlink r:id="rId344" ref="C190"/>
    <hyperlink r:id="rId345" ref="B191"/>
    <hyperlink r:id="rId346" ref="C191"/>
    <hyperlink r:id="rId347" ref="B192"/>
    <hyperlink r:id="rId348" ref="C192"/>
    <hyperlink r:id="rId349" ref="B194"/>
    <hyperlink r:id="rId350" ref="C194"/>
    <hyperlink r:id="rId351" ref="B195"/>
    <hyperlink r:id="rId352" ref="C195"/>
    <hyperlink r:id="rId353" ref="B197"/>
    <hyperlink r:id="rId354" ref="C197"/>
    <hyperlink r:id="rId355" ref="B198"/>
    <hyperlink r:id="rId356" ref="C198"/>
    <hyperlink r:id="rId357" ref="B199"/>
    <hyperlink r:id="rId358" ref="C199"/>
    <hyperlink r:id="rId359" ref="B200"/>
    <hyperlink r:id="rId360" ref="C200"/>
    <hyperlink r:id="rId361" ref="B201"/>
    <hyperlink r:id="rId362" ref="C201"/>
    <hyperlink r:id="rId363" ref="B203"/>
    <hyperlink r:id="rId364" ref="C203"/>
    <hyperlink r:id="rId365" ref="B204"/>
    <hyperlink r:id="rId366" ref="C204"/>
    <hyperlink r:id="rId367" ref="B205"/>
    <hyperlink r:id="rId368" ref="C205"/>
    <hyperlink r:id="rId369" ref="B207"/>
    <hyperlink r:id="rId370" ref="C207"/>
    <hyperlink r:id="rId371" ref="B208"/>
    <hyperlink r:id="rId372" ref="C208"/>
    <hyperlink r:id="rId373" ref="B209"/>
    <hyperlink r:id="rId374" ref="C209"/>
    <hyperlink r:id="rId375" ref="B210"/>
    <hyperlink r:id="rId376" ref="C210"/>
    <hyperlink r:id="rId377" ref="B211"/>
    <hyperlink r:id="rId378" ref="C211"/>
    <hyperlink r:id="rId379" ref="B212"/>
    <hyperlink r:id="rId380" ref="C212"/>
    <hyperlink r:id="rId381" ref="B213"/>
    <hyperlink r:id="rId382" ref="C213"/>
    <hyperlink r:id="rId383" ref="B214"/>
    <hyperlink r:id="rId384" ref="C214"/>
    <hyperlink r:id="rId385" ref="B215"/>
    <hyperlink r:id="rId386" ref="C215"/>
    <hyperlink r:id="rId387" ref="B217"/>
    <hyperlink r:id="rId388" ref="C217"/>
    <hyperlink r:id="rId389" ref="B218"/>
    <hyperlink r:id="rId390" ref="C218"/>
    <hyperlink r:id="rId391" ref="B219"/>
    <hyperlink r:id="rId392" ref="C219"/>
    <hyperlink r:id="rId393" ref="B220"/>
    <hyperlink r:id="rId394" ref="C220"/>
    <hyperlink r:id="rId395" ref="B221"/>
    <hyperlink r:id="rId396" ref="C221"/>
    <hyperlink r:id="rId397" ref="B222"/>
    <hyperlink r:id="rId398" ref="C222"/>
    <hyperlink r:id="rId399" ref="B223"/>
    <hyperlink r:id="rId400" ref="C223"/>
    <hyperlink r:id="rId401" ref="B224"/>
    <hyperlink r:id="rId402" ref="C224"/>
    <hyperlink r:id="rId403" ref="B225"/>
    <hyperlink r:id="rId404" ref="C225"/>
    <hyperlink r:id="rId405" ref="B226"/>
    <hyperlink r:id="rId406" ref="C226"/>
    <hyperlink r:id="rId407" ref="B227"/>
    <hyperlink r:id="rId408" ref="C227"/>
    <hyperlink r:id="rId409" ref="B228"/>
    <hyperlink r:id="rId410" ref="C228"/>
    <hyperlink r:id="rId411" ref="B229"/>
    <hyperlink r:id="rId412" ref="C229"/>
    <hyperlink r:id="rId413" ref="B230"/>
    <hyperlink r:id="rId414" ref="C230"/>
    <hyperlink r:id="rId415" ref="B232"/>
    <hyperlink r:id="rId416" ref="C232"/>
    <hyperlink r:id="rId417" ref="B233"/>
    <hyperlink r:id="rId418" ref="C233"/>
    <hyperlink r:id="rId419" ref="B234"/>
    <hyperlink r:id="rId420" ref="C234"/>
    <hyperlink r:id="rId421" ref="B235"/>
    <hyperlink r:id="rId422" ref="C235"/>
    <hyperlink r:id="rId423" ref="B236"/>
    <hyperlink r:id="rId424" ref="C236"/>
    <hyperlink r:id="rId425" ref="B237"/>
    <hyperlink r:id="rId426" ref="C237"/>
    <hyperlink r:id="rId427" ref="B238"/>
    <hyperlink r:id="rId428" ref="C238"/>
    <hyperlink r:id="rId429" ref="B239"/>
    <hyperlink r:id="rId430" ref="C239"/>
    <hyperlink r:id="rId431" ref="B240"/>
    <hyperlink r:id="rId432" ref="C240"/>
    <hyperlink r:id="rId433" ref="B241"/>
    <hyperlink r:id="rId434" ref="C241"/>
    <hyperlink r:id="rId435" ref="B242"/>
    <hyperlink r:id="rId436" ref="C242"/>
    <hyperlink r:id="rId437" ref="B243"/>
    <hyperlink r:id="rId438" ref="C243"/>
    <hyperlink r:id="rId439" ref="B244"/>
    <hyperlink r:id="rId440" ref="C244"/>
    <hyperlink r:id="rId441" ref="B245"/>
    <hyperlink r:id="rId442" ref="C245"/>
    <hyperlink r:id="rId443" ref="B246"/>
    <hyperlink r:id="rId444" ref="C246"/>
    <hyperlink r:id="rId445" ref="B247"/>
    <hyperlink r:id="rId446" ref="C247"/>
    <hyperlink r:id="rId447" ref="B248"/>
    <hyperlink r:id="rId448" ref="C248"/>
    <hyperlink r:id="rId449" ref="B250"/>
    <hyperlink r:id="rId450" ref="C250"/>
    <hyperlink r:id="rId451" ref="B251"/>
    <hyperlink r:id="rId452" ref="C251"/>
    <hyperlink r:id="rId453" ref="B252"/>
    <hyperlink r:id="rId454" ref="C252"/>
    <hyperlink r:id="rId455" ref="B253"/>
    <hyperlink r:id="rId456" ref="C253"/>
    <hyperlink r:id="rId457" ref="B254"/>
    <hyperlink r:id="rId458" ref="C254"/>
    <hyperlink r:id="rId459" ref="B255"/>
    <hyperlink r:id="rId460" ref="C255"/>
    <hyperlink r:id="rId461" ref="B256"/>
    <hyperlink r:id="rId462" ref="C256"/>
    <hyperlink r:id="rId463" ref="B257"/>
    <hyperlink r:id="rId464" ref="C257"/>
    <hyperlink r:id="rId465" ref="B258"/>
    <hyperlink r:id="rId466" ref="C258"/>
    <hyperlink r:id="rId467" ref="B259"/>
    <hyperlink r:id="rId468" ref="C259"/>
    <hyperlink r:id="rId469" ref="B260"/>
    <hyperlink r:id="rId470" ref="C260"/>
    <hyperlink r:id="rId471" ref="B262"/>
    <hyperlink r:id="rId472" ref="C262"/>
    <hyperlink r:id="rId473" ref="B263"/>
    <hyperlink r:id="rId474" ref="C263"/>
    <hyperlink r:id="rId475" ref="B264"/>
    <hyperlink r:id="rId476" ref="C264"/>
    <hyperlink r:id="rId477" ref="B265"/>
    <hyperlink r:id="rId478" ref="C265"/>
    <hyperlink r:id="rId479" ref="B266"/>
    <hyperlink r:id="rId480" ref="C266"/>
    <hyperlink r:id="rId481" ref="B267"/>
    <hyperlink r:id="rId482" ref="C267"/>
    <hyperlink r:id="rId483" ref="B268"/>
    <hyperlink r:id="rId484" ref="C268"/>
    <hyperlink r:id="rId485" ref="B269"/>
    <hyperlink r:id="rId486" ref="C269"/>
    <hyperlink r:id="rId487" ref="B270"/>
    <hyperlink r:id="rId488" ref="C270"/>
    <hyperlink r:id="rId489" ref="B271"/>
    <hyperlink r:id="rId490" ref="C271"/>
    <hyperlink r:id="rId491" ref="B272"/>
    <hyperlink r:id="rId492" ref="C272"/>
    <hyperlink r:id="rId493" ref="B273"/>
    <hyperlink r:id="rId494" ref="C273"/>
    <hyperlink r:id="rId495" ref="B274"/>
    <hyperlink r:id="rId496" ref="C274"/>
    <hyperlink r:id="rId497" ref="B275"/>
    <hyperlink r:id="rId498" ref="C275"/>
    <hyperlink r:id="rId499" ref="B276"/>
    <hyperlink r:id="rId500" ref="C276"/>
    <hyperlink r:id="rId501" ref="B278"/>
    <hyperlink r:id="rId502" ref="C278"/>
    <hyperlink r:id="rId503" ref="B280"/>
    <hyperlink r:id="rId504" ref="C280"/>
    <hyperlink r:id="rId505" ref="B281"/>
    <hyperlink r:id="rId506" ref="C281"/>
    <hyperlink r:id="rId507" ref="B282"/>
    <hyperlink r:id="rId508" ref="C282"/>
    <hyperlink r:id="rId509" ref="B283"/>
    <hyperlink r:id="rId510" ref="C283"/>
    <hyperlink r:id="rId511" ref="B284"/>
    <hyperlink r:id="rId512" ref="C284"/>
    <hyperlink r:id="rId513" ref="B285"/>
    <hyperlink r:id="rId514" ref="C285"/>
    <hyperlink r:id="rId515" ref="B286"/>
    <hyperlink r:id="rId516" ref="C286"/>
    <hyperlink r:id="rId517" ref="B287"/>
    <hyperlink r:id="rId518" ref="C287"/>
    <hyperlink r:id="rId519" ref="B288"/>
    <hyperlink r:id="rId520" ref="C288"/>
    <hyperlink r:id="rId521" ref="B289"/>
    <hyperlink r:id="rId522" ref="C289"/>
    <hyperlink r:id="rId523" ref="B290"/>
    <hyperlink r:id="rId524" ref="C290"/>
    <hyperlink r:id="rId525" ref="B291"/>
    <hyperlink r:id="rId526" ref="C291"/>
    <hyperlink r:id="rId527" ref="B292"/>
    <hyperlink r:id="rId528" ref="C292"/>
    <hyperlink r:id="rId529" ref="B293"/>
    <hyperlink r:id="rId530" ref="C293"/>
    <hyperlink r:id="rId531" ref="B294"/>
    <hyperlink r:id="rId532" ref="C294"/>
    <hyperlink r:id="rId533" ref="B295"/>
    <hyperlink r:id="rId534" ref="C295"/>
    <hyperlink r:id="rId535" ref="B296"/>
    <hyperlink r:id="rId536" ref="C296"/>
    <hyperlink r:id="rId537" ref="B297"/>
    <hyperlink r:id="rId538" ref="C297"/>
    <hyperlink r:id="rId539" ref="B298"/>
    <hyperlink r:id="rId540" ref="C298"/>
    <hyperlink r:id="rId541" ref="B299"/>
    <hyperlink r:id="rId542" ref="C299"/>
    <hyperlink r:id="rId543" ref="B300"/>
    <hyperlink r:id="rId544" ref="C300"/>
    <hyperlink r:id="rId545" ref="B301"/>
    <hyperlink r:id="rId546" ref="C301"/>
    <hyperlink r:id="rId547" ref="B302"/>
    <hyperlink r:id="rId548" ref="C302"/>
    <hyperlink r:id="rId549" ref="B303"/>
    <hyperlink r:id="rId550" ref="C303"/>
    <hyperlink r:id="rId551" ref="B304"/>
    <hyperlink r:id="rId552" ref="C304"/>
    <hyperlink r:id="rId553" ref="B305"/>
    <hyperlink r:id="rId554" ref="C305"/>
    <hyperlink r:id="rId555" ref="B306"/>
    <hyperlink r:id="rId556" ref="C306"/>
    <hyperlink r:id="rId557" ref="B307"/>
    <hyperlink r:id="rId558" ref="C307"/>
    <hyperlink r:id="rId559" ref="B308"/>
    <hyperlink r:id="rId560" ref="C308"/>
    <hyperlink r:id="rId561" ref="B309"/>
    <hyperlink r:id="rId562" ref="C309"/>
    <hyperlink r:id="rId563" ref="B310"/>
    <hyperlink r:id="rId564" ref="C310"/>
    <hyperlink r:id="rId565" ref="B311"/>
    <hyperlink r:id="rId566" ref="C311"/>
    <hyperlink r:id="rId567" ref="B312"/>
    <hyperlink r:id="rId568" ref="C312"/>
    <hyperlink r:id="rId569" ref="B313"/>
    <hyperlink r:id="rId570" ref="C313"/>
    <hyperlink r:id="rId571" ref="B314"/>
    <hyperlink r:id="rId572" ref="C314"/>
    <hyperlink r:id="rId573" ref="B315"/>
    <hyperlink r:id="rId574" ref="C315"/>
    <hyperlink r:id="rId575" ref="B316"/>
    <hyperlink r:id="rId576" ref="C316"/>
    <hyperlink r:id="rId577" ref="B317"/>
    <hyperlink r:id="rId578" ref="C317"/>
    <hyperlink r:id="rId579" ref="B318"/>
    <hyperlink r:id="rId580" ref="C318"/>
    <hyperlink r:id="rId581" ref="B319"/>
    <hyperlink r:id="rId582" ref="C319"/>
    <hyperlink r:id="rId583" ref="B320"/>
    <hyperlink r:id="rId584" ref="C320"/>
    <hyperlink r:id="rId585" ref="B321"/>
    <hyperlink r:id="rId586" ref="C321"/>
    <hyperlink r:id="rId587" ref="B322"/>
    <hyperlink r:id="rId588" ref="C322"/>
    <hyperlink r:id="rId589" ref="B323"/>
    <hyperlink r:id="rId590" ref="C323"/>
    <hyperlink r:id="rId591" ref="B324"/>
    <hyperlink r:id="rId592" ref="C324"/>
    <hyperlink r:id="rId593" ref="B325"/>
    <hyperlink r:id="rId594" ref="C325"/>
    <hyperlink r:id="rId595" ref="B326"/>
    <hyperlink r:id="rId596" ref="C326"/>
    <hyperlink r:id="rId597" ref="B327"/>
    <hyperlink r:id="rId598" ref="C327"/>
    <hyperlink r:id="rId599" ref="B328"/>
    <hyperlink r:id="rId600" ref="C328"/>
    <hyperlink r:id="rId601" ref="B329"/>
    <hyperlink r:id="rId602" ref="C329"/>
    <hyperlink r:id="rId603" ref="B330"/>
    <hyperlink r:id="rId604" ref="C330"/>
    <hyperlink r:id="rId605" ref="B331"/>
    <hyperlink r:id="rId606" ref="C331"/>
    <hyperlink r:id="rId607" ref="B332"/>
    <hyperlink r:id="rId608" ref="C332"/>
    <hyperlink r:id="rId609" ref="B333"/>
    <hyperlink r:id="rId610" ref="C333"/>
    <hyperlink r:id="rId611" ref="B334"/>
    <hyperlink r:id="rId612" ref="C334"/>
    <hyperlink r:id="rId613" ref="B335"/>
    <hyperlink r:id="rId614" ref="C335"/>
    <hyperlink r:id="rId615" ref="B336"/>
    <hyperlink r:id="rId616" ref="C336"/>
    <hyperlink r:id="rId617" ref="B337"/>
    <hyperlink r:id="rId618" ref="C337"/>
    <hyperlink r:id="rId619" ref="B338"/>
    <hyperlink r:id="rId620" ref="C338"/>
    <hyperlink r:id="rId621" ref="B339"/>
    <hyperlink r:id="rId622" ref="C339"/>
    <hyperlink r:id="rId623" ref="B340"/>
    <hyperlink r:id="rId624" ref="C340"/>
    <hyperlink r:id="rId625" ref="B341"/>
    <hyperlink r:id="rId626" ref="C341"/>
    <hyperlink r:id="rId627" ref="B342"/>
    <hyperlink r:id="rId628" ref="C342"/>
    <hyperlink r:id="rId629" ref="B343"/>
    <hyperlink r:id="rId630" ref="C343"/>
    <hyperlink r:id="rId631" ref="B344"/>
    <hyperlink r:id="rId632" ref="C344"/>
    <hyperlink r:id="rId633" ref="B345"/>
    <hyperlink r:id="rId634" ref="C345"/>
    <hyperlink r:id="rId635" ref="B346"/>
    <hyperlink r:id="rId636" ref="C346"/>
    <hyperlink r:id="rId637" ref="B347"/>
    <hyperlink r:id="rId638" ref="C347"/>
    <hyperlink r:id="rId639" ref="B348"/>
    <hyperlink r:id="rId640" ref="C348"/>
    <hyperlink r:id="rId641" ref="B350"/>
    <hyperlink r:id="rId642" ref="C350"/>
    <hyperlink r:id="rId643" ref="B351"/>
    <hyperlink r:id="rId644" ref="C351"/>
    <hyperlink r:id="rId645" ref="B352"/>
    <hyperlink r:id="rId646" ref="C352"/>
    <hyperlink r:id="rId647" ref="B353"/>
    <hyperlink r:id="rId648" ref="C353"/>
    <hyperlink r:id="rId649" ref="B354"/>
    <hyperlink r:id="rId650" ref="C354"/>
    <hyperlink r:id="rId651" ref="B355"/>
    <hyperlink r:id="rId652" ref="C355"/>
    <hyperlink r:id="rId653" ref="B356"/>
    <hyperlink r:id="rId654" ref="C356"/>
    <hyperlink r:id="rId655" ref="B357"/>
    <hyperlink r:id="rId656" ref="C357"/>
    <hyperlink r:id="rId657" ref="B358"/>
    <hyperlink r:id="rId658" ref="C358"/>
    <hyperlink r:id="rId659" ref="B359"/>
    <hyperlink r:id="rId660" ref="C359"/>
    <hyperlink r:id="rId661" ref="B360"/>
    <hyperlink r:id="rId662" ref="C360"/>
    <hyperlink r:id="rId663" ref="B361"/>
    <hyperlink r:id="rId664" ref="C361"/>
    <hyperlink r:id="rId665" ref="B362"/>
    <hyperlink r:id="rId666" ref="C362"/>
    <hyperlink r:id="rId667" ref="B363"/>
    <hyperlink r:id="rId668" ref="C363"/>
    <hyperlink r:id="rId669" ref="B364"/>
    <hyperlink r:id="rId670" ref="C364"/>
    <hyperlink r:id="rId671" ref="B365"/>
    <hyperlink r:id="rId672" ref="C365"/>
    <hyperlink r:id="rId673" ref="B366"/>
    <hyperlink r:id="rId674" ref="C366"/>
    <hyperlink r:id="rId675" ref="B367"/>
    <hyperlink r:id="rId676" ref="C367"/>
    <hyperlink r:id="rId677" ref="B368"/>
    <hyperlink r:id="rId678" ref="C368"/>
    <hyperlink r:id="rId679" ref="B369"/>
    <hyperlink r:id="rId680" ref="C369"/>
    <hyperlink r:id="rId681" ref="B370"/>
    <hyperlink r:id="rId682" ref="C370"/>
    <hyperlink r:id="rId683" ref="B371"/>
    <hyperlink r:id="rId684" ref="C371"/>
    <hyperlink r:id="rId685" ref="B372"/>
    <hyperlink r:id="rId686" ref="C372"/>
    <hyperlink r:id="rId687" ref="B373"/>
    <hyperlink r:id="rId688" ref="C373"/>
    <hyperlink r:id="rId689" ref="B374"/>
    <hyperlink r:id="rId690" ref="C374"/>
    <hyperlink r:id="rId691" ref="B375"/>
    <hyperlink r:id="rId692" ref="C375"/>
    <hyperlink r:id="rId693" ref="B376"/>
    <hyperlink r:id="rId694" ref="C376"/>
    <hyperlink r:id="rId695" ref="B377"/>
    <hyperlink r:id="rId696" ref="C377"/>
    <hyperlink r:id="rId697" ref="B378"/>
    <hyperlink r:id="rId698" ref="C378"/>
    <hyperlink r:id="rId699" ref="B379"/>
    <hyperlink r:id="rId700" ref="C379"/>
    <hyperlink r:id="rId701" ref="B380"/>
    <hyperlink r:id="rId702" ref="C380"/>
    <hyperlink r:id="rId703" ref="B381"/>
    <hyperlink r:id="rId704" ref="C381"/>
    <hyperlink r:id="rId705" ref="B382"/>
    <hyperlink r:id="rId706" ref="C382"/>
    <hyperlink r:id="rId707" ref="B383"/>
    <hyperlink r:id="rId708" ref="C383"/>
    <hyperlink r:id="rId709" ref="B384"/>
    <hyperlink r:id="rId710" ref="C384"/>
    <hyperlink r:id="rId711" ref="B385"/>
    <hyperlink r:id="rId712" ref="C385"/>
    <hyperlink r:id="rId713" ref="B386"/>
    <hyperlink r:id="rId714" ref="C386"/>
    <hyperlink r:id="rId715" ref="B387"/>
    <hyperlink r:id="rId716" ref="C387"/>
    <hyperlink r:id="rId717" ref="B388"/>
    <hyperlink r:id="rId718" ref="C388"/>
    <hyperlink r:id="rId719" ref="B389"/>
    <hyperlink r:id="rId720" ref="C389"/>
    <hyperlink r:id="rId721" ref="B390"/>
    <hyperlink r:id="rId722" ref="C390"/>
    <hyperlink r:id="rId723" ref="B391"/>
    <hyperlink r:id="rId724" ref="C391"/>
    <hyperlink r:id="rId725" ref="B392"/>
    <hyperlink r:id="rId726" ref="C392"/>
    <hyperlink r:id="rId727" ref="B393"/>
    <hyperlink r:id="rId728" ref="C393"/>
    <hyperlink r:id="rId729" ref="B394"/>
    <hyperlink r:id="rId730" ref="C394"/>
    <hyperlink r:id="rId731" ref="B395"/>
    <hyperlink r:id="rId732" ref="C395"/>
    <hyperlink r:id="rId733" ref="B396"/>
    <hyperlink r:id="rId734" ref="C396"/>
    <hyperlink r:id="rId735" ref="B397"/>
    <hyperlink r:id="rId736" ref="C397"/>
    <hyperlink r:id="rId737" ref="B398"/>
    <hyperlink r:id="rId738" ref="C398"/>
    <hyperlink r:id="rId739" ref="B399"/>
    <hyperlink r:id="rId740" ref="C399"/>
    <hyperlink r:id="rId741" ref="B400"/>
    <hyperlink r:id="rId742" ref="C400"/>
    <hyperlink r:id="rId743" ref="B401"/>
    <hyperlink r:id="rId744" ref="C401"/>
    <hyperlink r:id="rId745" ref="B402"/>
    <hyperlink r:id="rId746" ref="C402"/>
    <hyperlink r:id="rId747" ref="B403"/>
    <hyperlink r:id="rId748" ref="C403"/>
    <hyperlink r:id="rId749" ref="B404"/>
    <hyperlink r:id="rId750" ref="C404"/>
    <hyperlink r:id="rId751" ref="B405"/>
    <hyperlink r:id="rId752" ref="C405"/>
    <hyperlink r:id="rId753" ref="B406"/>
    <hyperlink r:id="rId754" ref="C406"/>
    <hyperlink r:id="rId755" ref="B407"/>
    <hyperlink r:id="rId756" ref="C407"/>
    <hyperlink r:id="rId757" ref="B408"/>
    <hyperlink r:id="rId758" ref="C408"/>
    <hyperlink r:id="rId759" ref="B409"/>
    <hyperlink r:id="rId760" ref="C409"/>
    <hyperlink r:id="rId761" ref="B410"/>
    <hyperlink r:id="rId762" ref="C410"/>
    <hyperlink r:id="rId763" ref="B411"/>
    <hyperlink r:id="rId764" ref="C411"/>
    <hyperlink r:id="rId765" ref="B412"/>
    <hyperlink r:id="rId766" ref="C412"/>
    <hyperlink r:id="rId767" ref="B413"/>
    <hyperlink r:id="rId768" ref="C413"/>
    <hyperlink r:id="rId769" ref="B414"/>
    <hyperlink r:id="rId770" ref="C414"/>
    <hyperlink r:id="rId771" ref="B415"/>
    <hyperlink r:id="rId772" ref="C415"/>
    <hyperlink r:id="rId773" ref="B416"/>
    <hyperlink r:id="rId774" ref="C416"/>
    <hyperlink r:id="rId775" ref="B417"/>
    <hyperlink r:id="rId776" ref="C417"/>
    <hyperlink r:id="rId777" ref="B418"/>
    <hyperlink r:id="rId778" ref="C418"/>
    <hyperlink r:id="rId779" ref="B419"/>
    <hyperlink r:id="rId780" ref="C419"/>
    <hyperlink r:id="rId781" ref="B420"/>
    <hyperlink r:id="rId782" ref="C420"/>
    <hyperlink r:id="rId783" ref="B421"/>
    <hyperlink r:id="rId784" ref="C421"/>
    <hyperlink r:id="rId785" ref="B422"/>
    <hyperlink r:id="rId786" ref="C422"/>
    <hyperlink r:id="rId787" ref="B423"/>
    <hyperlink r:id="rId788" ref="C423"/>
    <hyperlink r:id="rId789" ref="B424"/>
    <hyperlink r:id="rId790" ref="C424"/>
    <hyperlink r:id="rId791" ref="B425"/>
    <hyperlink r:id="rId792" ref="C425"/>
    <hyperlink r:id="rId793" ref="B426"/>
    <hyperlink r:id="rId794" ref="C426"/>
    <hyperlink r:id="rId795" ref="B427"/>
    <hyperlink r:id="rId796" ref="C427"/>
    <hyperlink r:id="rId797" ref="B428"/>
    <hyperlink r:id="rId798" ref="C428"/>
    <hyperlink r:id="rId799" ref="B429"/>
    <hyperlink r:id="rId800" ref="C429"/>
    <hyperlink r:id="rId801" ref="B431"/>
    <hyperlink r:id="rId802" ref="C431"/>
    <hyperlink r:id="rId803" ref="B432"/>
    <hyperlink r:id="rId804" ref="C432"/>
    <hyperlink r:id="rId805" ref="B433"/>
    <hyperlink r:id="rId806" ref="C433"/>
    <hyperlink r:id="rId807" ref="B434"/>
    <hyperlink r:id="rId808" ref="C434"/>
    <hyperlink r:id="rId809" ref="B435"/>
    <hyperlink r:id="rId810" ref="C435"/>
    <hyperlink r:id="rId811" ref="B436"/>
    <hyperlink r:id="rId812" ref="C436"/>
    <hyperlink r:id="rId813" ref="B437"/>
    <hyperlink r:id="rId814" ref="C437"/>
    <hyperlink r:id="rId815" ref="B438"/>
    <hyperlink r:id="rId816" ref="C438"/>
    <hyperlink r:id="rId817" ref="B439"/>
    <hyperlink r:id="rId818" ref="C439"/>
    <hyperlink r:id="rId819" ref="B440"/>
    <hyperlink r:id="rId820" ref="C440"/>
    <hyperlink r:id="rId821" ref="B441"/>
    <hyperlink r:id="rId822" ref="C441"/>
    <hyperlink r:id="rId823" ref="B442"/>
    <hyperlink r:id="rId824" ref="C442"/>
    <hyperlink r:id="rId825" ref="B443"/>
    <hyperlink r:id="rId826" ref="C443"/>
    <hyperlink r:id="rId827" ref="B444"/>
    <hyperlink r:id="rId828" ref="C444"/>
    <hyperlink r:id="rId829" ref="B445"/>
    <hyperlink r:id="rId830" ref="C445"/>
    <hyperlink r:id="rId831" ref="B446"/>
    <hyperlink r:id="rId832" ref="C446"/>
    <hyperlink r:id="rId833" ref="B447"/>
    <hyperlink r:id="rId834" ref="C447"/>
    <hyperlink r:id="rId835" ref="B448"/>
    <hyperlink r:id="rId836" ref="C448"/>
    <hyperlink r:id="rId837" ref="B449"/>
    <hyperlink r:id="rId838" ref="C449"/>
    <hyperlink r:id="rId839" ref="B450"/>
    <hyperlink r:id="rId840" ref="C450"/>
    <hyperlink r:id="rId841" ref="B451"/>
    <hyperlink r:id="rId842" ref="C451"/>
    <hyperlink r:id="rId843" ref="B452"/>
    <hyperlink r:id="rId844" ref="C452"/>
    <hyperlink r:id="rId845" ref="B453"/>
    <hyperlink r:id="rId846" ref="C453"/>
    <hyperlink r:id="rId847" ref="B454"/>
    <hyperlink r:id="rId848" ref="C454"/>
    <hyperlink r:id="rId849" ref="B455"/>
    <hyperlink r:id="rId850" ref="C455"/>
    <hyperlink r:id="rId851" ref="B456"/>
    <hyperlink r:id="rId852" ref="C456"/>
    <hyperlink r:id="rId853" ref="B457"/>
    <hyperlink r:id="rId854" ref="C457"/>
    <hyperlink r:id="rId855" ref="B458"/>
    <hyperlink r:id="rId856" ref="C458"/>
    <hyperlink r:id="rId857" ref="B459"/>
    <hyperlink r:id="rId858" ref="C459"/>
    <hyperlink r:id="rId859" ref="B460"/>
    <hyperlink r:id="rId860" ref="C460"/>
    <hyperlink r:id="rId861" ref="B461"/>
    <hyperlink r:id="rId862" ref="C461"/>
    <hyperlink r:id="rId863" ref="B462"/>
    <hyperlink r:id="rId864" ref="C462"/>
    <hyperlink r:id="rId865" ref="B463"/>
    <hyperlink r:id="rId866" ref="C463"/>
    <hyperlink r:id="rId867" ref="B464"/>
    <hyperlink r:id="rId868" ref="C464"/>
    <hyperlink r:id="rId869" ref="B465"/>
    <hyperlink r:id="rId870" ref="C465"/>
    <hyperlink r:id="rId871" ref="B466"/>
    <hyperlink r:id="rId872" ref="C466"/>
    <hyperlink r:id="rId873" ref="B467"/>
    <hyperlink r:id="rId874" ref="C467"/>
    <hyperlink r:id="rId875" ref="B468"/>
    <hyperlink r:id="rId876" ref="C468"/>
    <hyperlink r:id="rId877" ref="B469"/>
    <hyperlink r:id="rId878" ref="C469"/>
    <hyperlink r:id="rId879" ref="B470"/>
    <hyperlink r:id="rId880" ref="C470"/>
    <hyperlink r:id="rId881" ref="B471"/>
    <hyperlink r:id="rId882" ref="C471"/>
    <hyperlink r:id="rId883" ref="B472"/>
    <hyperlink r:id="rId884" ref="C472"/>
    <hyperlink r:id="rId885" ref="B473"/>
    <hyperlink r:id="rId886" ref="C473"/>
    <hyperlink r:id="rId887" ref="B474"/>
    <hyperlink r:id="rId888" ref="C474"/>
    <hyperlink r:id="rId889" ref="B475"/>
    <hyperlink r:id="rId890" ref="C475"/>
    <hyperlink r:id="rId891" ref="B476"/>
    <hyperlink r:id="rId892" ref="C476"/>
    <hyperlink r:id="rId893" ref="B477"/>
    <hyperlink r:id="rId894" ref="C477"/>
    <hyperlink r:id="rId895" ref="B478"/>
    <hyperlink r:id="rId896" ref="C478"/>
    <hyperlink r:id="rId897" ref="B479"/>
    <hyperlink r:id="rId898" ref="C479"/>
    <hyperlink r:id="rId899" ref="B480"/>
    <hyperlink r:id="rId900" ref="C480"/>
    <hyperlink r:id="rId901" ref="B481"/>
    <hyperlink r:id="rId902" ref="C481"/>
    <hyperlink r:id="rId903" ref="B482"/>
    <hyperlink r:id="rId904" ref="C482"/>
    <hyperlink r:id="rId905" ref="B483"/>
    <hyperlink r:id="rId906" ref="C483"/>
    <hyperlink r:id="rId907" ref="B484"/>
    <hyperlink r:id="rId908" ref="C484"/>
    <hyperlink r:id="rId909" ref="B485"/>
    <hyperlink r:id="rId910" ref="C485"/>
    <hyperlink r:id="rId911" ref="B486"/>
    <hyperlink r:id="rId912" ref="C486"/>
    <hyperlink r:id="rId913" ref="B487"/>
    <hyperlink r:id="rId914" ref="C487"/>
    <hyperlink r:id="rId915" ref="B488"/>
    <hyperlink r:id="rId916" ref="C488"/>
    <hyperlink r:id="rId917" ref="B489"/>
    <hyperlink r:id="rId918" ref="C489"/>
    <hyperlink r:id="rId919" ref="B490"/>
    <hyperlink r:id="rId920" ref="C490"/>
    <hyperlink r:id="rId921" ref="B491"/>
    <hyperlink r:id="rId922" ref="C491"/>
    <hyperlink r:id="rId923" ref="B492"/>
    <hyperlink r:id="rId924" ref="C492"/>
    <hyperlink r:id="rId925" ref="B493"/>
    <hyperlink r:id="rId926" ref="C493"/>
    <hyperlink r:id="rId927" ref="B494"/>
    <hyperlink r:id="rId928" ref="C494"/>
    <hyperlink r:id="rId929" ref="B495"/>
    <hyperlink r:id="rId930" ref="C495"/>
    <hyperlink r:id="rId931" ref="B496"/>
    <hyperlink r:id="rId932" ref="C496"/>
    <hyperlink r:id="rId933" ref="B497"/>
    <hyperlink r:id="rId934" ref="C497"/>
    <hyperlink r:id="rId935" ref="B498"/>
    <hyperlink r:id="rId936" ref="C498"/>
    <hyperlink r:id="rId937" ref="B499"/>
    <hyperlink r:id="rId938" ref="C499"/>
    <hyperlink r:id="rId939" ref="B500"/>
    <hyperlink r:id="rId940" ref="C500"/>
    <hyperlink r:id="rId941" ref="B501"/>
    <hyperlink r:id="rId942" ref="C501"/>
    <hyperlink r:id="rId943" ref="B502"/>
    <hyperlink r:id="rId944" ref="C502"/>
    <hyperlink r:id="rId945" ref="B503"/>
    <hyperlink r:id="rId946" ref="C503"/>
    <hyperlink r:id="rId947" ref="B504"/>
    <hyperlink r:id="rId948" ref="C504"/>
    <hyperlink r:id="rId949" ref="B505"/>
    <hyperlink r:id="rId950" ref="C505"/>
    <hyperlink r:id="rId951" ref="B506"/>
    <hyperlink r:id="rId952" ref="C506"/>
    <hyperlink r:id="rId953" ref="B507"/>
    <hyperlink r:id="rId954" ref="C507"/>
    <hyperlink r:id="rId955" ref="B509"/>
    <hyperlink r:id="rId956" ref="C509"/>
    <hyperlink r:id="rId957" ref="B510"/>
    <hyperlink r:id="rId958" ref="C510"/>
    <hyperlink r:id="rId959" ref="B511"/>
    <hyperlink r:id="rId960" ref="C511"/>
    <hyperlink r:id="rId961" ref="B512"/>
    <hyperlink r:id="rId962" ref="C512"/>
    <hyperlink r:id="rId963" ref="B513"/>
    <hyperlink r:id="rId964" ref="C513"/>
    <hyperlink r:id="rId965" ref="B514"/>
    <hyperlink r:id="rId966" ref="C514"/>
    <hyperlink r:id="rId967" ref="B515"/>
    <hyperlink r:id="rId968" ref="C515"/>
    <hyperlink r:id="rId969" ref="B516"/>
    <hyperlink r:id="rId970" ref="C516"/>
    <hyperlink r:id="rId971" ref="B517"/>
    <hyperlink r:id="rId972" ref="C517"/>
    <hyperlink r:id="rId973" ref="B518"/>
    <hyperlink r:id="rId974" ref="C518"/>
    <hyperlink r:id="rId975" ref="B519"/>
    <hyperlink r:id="rId976" ref="C519"/>
    <hyperlink r:id="rId977" ref="B520"/>
    <hyperlink r:id="rId978" ref="C520"/>
    <hyperlink r:id="rId979" ref="B521"/>
    <hyperlink r:id="rId980" ref="C521"/>
    <hyperlink r:id="rId981" ref="B522"/>
    <hyperlink r:id="rId982" ref="C522"/>
    <hyperlink r:id="rId983" ref="B523"/>
    <hyperlink r:id="rId984" ref="C523"/>
    <hyperlink r:id="rId985" ref="B524"/>
    <hyperlink r:id="rId986" ref="C524"/>
    <hyperlink r:id="rId987" ref="B525"/>
    <hyperlink r:id="rId988" ref="C525"/>
    <hyperlink r:id="rId989" ref="B526"/>
    <hyperlink r:id="rId990" ref="C526"/>
    <hyperlink r:id="rId991" ref="B527"/>
    <hyperlink r:id="rId992" ref="C527"/>
    <hyperlink r:id="rId993" ref="B528"/>
    <hyperlink r:id="rId994" ref="C528"/>
    <hyperlink r:id="rId995" ref="B529"/>
    <hyperlink r:id="rId996" ref="C529"/>
    <hyperlink r:id="rId997" ref="B530"/>
    <hyperlink r:id="rId998" ref="C530"/>
    <hyperlink r:id="rId999" ref="B531"/>
    <hyperlink r:id="rId1000" ref="C531"/>
    <hyperlink r:id="rId1001" ref="B532"/>
    <hyperlink r:id="rId1002" ref="C532"/>
    <hyperlink r:id="rId1003" ref="B533"/>
    <hyperlink r:id="rId1004" ref="C533"/>
    <hyperlink r:id="rId1005" ref="B534"/>
    <hyperlink r:id="rId1006" ref="C534"/>
    <hyperlink r:id="rId1007" ref="B535"/>
    <hyperlink r:id="rId1008" ref="C535"/>
    <hyperlink r:id="rId1009" ref="B536"/>
    <hyperlink r:id="rId1010" ref="C536"/>
    <hyperlink r:id="rId1011" ref="B537"/>
    <hyperlink r:id="rId1012" ref="C537"/>
    <hyperlink r:id="rId1013" ref="B538"/>
    <hyperlink r:id="rId1014" ref="C538"/>
    <hyperlink r:id="rId1015" ref="B539"/>
    <hyperlink r:id="rId1016" ref="C539"/>
    <hyperlink r:id="rId1017" ref="B540"/>
    <hyperlink r:id="rId1018" ref="C540"/>
    <hyperlink r:id="rId1019" ref="B541"/>
    <hyperlink r:id="rId1020" ref="C541"/>
    <hyperlink r:id="rId1021" ref="B542"/>
    <hyperlink r:id="rId1022" ref="C542"/>
    <hyperlink r:id="rId1023" ref="B543"/>
    <hyperlink r:id="rId1024" ref="C543"/>
    <hyperlink r:id="rId1025" ref="B544"/>
    <hyperlink r:id="rId1026" ref="C544"/>
    <hyperlink r:id="rId1027" ref="B545"/>
    <hyperlink r:id="rId1028" ref="C545"/>
    <hyperlink r:id="rId1029" ref="B546"/>
    <hyperlink r:id="rId1030" ref="C546"/>
    <hyperlink r:id="rId1031" ref="B547"/>
    <hyperlink r:id="rId1032" ref="C547"/>
    <hyperlink r:id="rId1033" ref="B548"/>
    <hyperlink r:id="rId1034" ref="C548"/>
    <hyperlink r:id="rId1035" ref="B549"/>
    <hyperlink r:id="rId1036" ref="C549"/>
    <hyperlink r:id="rId1037" ref="B550"/>
    <hyperlink r:id="rId1038" ref="C550"/>
    <hyperlink r:id="rId1039" ref="B551"/>
    <hyperlink r:id="rId1040" ref="C551"/>
    <hyperlink r:id="rId1041" ref="B552"/>
    <hyperlink r:id="rId1042" ref="C552"/>
    <hyperlink r:id="rId1043" ref="B553"/>
    <hyperlink r:id="rId1044" ref="C553"/>
    <hyperlink r:id="rId1045" ref="B554"/>
    <hyperlink r:id="rId1046" ref="C554"/>
    <hyperlink r:id="rId1047" ref="B555"/>
    <hyperlink r:id="rId1048" ref="C555"/>
    <hyperlink r:id="rId1049" ref="B556"/>
    <hyperlink r:id="rId1050" ref="C556"/>
    <hyperlink r:id="rId1051" ref="B557"/>
    <hyperlink r:id="rId1052" ref="C557"/>
    <hyperlink r:id="rId1053" ref="B558"/>
    <hyperlink r:id="rId1054" ref="C558"/>
    <hyperlink r:id="rId1055" ref="B560"/>
    <hyperlink r:id="rId1056" ref="C560"/>
    <hyperlink r:id="rId1057" ref="B561"/>
    <hyperlink r:id="rId1058" ref="C561"/>
    <hyperlink r:id="rId1059" ref="B562"/>
    <hyperlink r:id="rId1060" ref="C562"/>
    <hyperlink r:id="rId1061" ref="B563"/>
    <hyperlink r:id="rId1062" ref="C563"/>
    <hyperlink r:id="rId1063" ref="B564"/>
    <hyperlink r:id="rId1064" ref="C564"/>
    <hyperlink r:id="rId1065" ref="B565"/>
    <hyperlink r:id="rId1066" ref="C565"/>
    <hyperlink r:id="rId1067" ref="B566"/>
    <hyperlink r:id="rId1068" ref="C566"/>
    <hyperlink r:id="rId1069" ref="B567"/>
    <hyperlink r:id="rId1070" ref="C567"/>
    <hyperlink r:id="rId1071" ref="B568"/>
    <hyperlink r:id="rId1072" ref="C568"/>
    <hyperlink r:id="rId1073" ref="B569"/>
    <hyperlink r:id="rId1074" ref="C569"/>
    <hyperlink r:id="rId1075" ref="B570"/>
    <hyperlink r:id="rId1076" ref="C570"/>
    <hyperlink r:id="rId1077" ref="B571"/>
    <hyperlink r:id="rId1078" ref="C571"/>
    <hyperlink r:id="rId1079" ref="B572"/>
    <hyperlink r:id="rId1080" ref="C572"/>
    <hyperlink r:id="rId1081" ref="B573"/>
    <hyperlink r:id="rId1082" ref="C573"/>
    <hyperlink r:id="rId1083" ref="B574"/>
    <hyperlink r:id="rId1084" ref="C574"/>
    <hyperlink r:id="rId1085" ref="B575"/>
    <hyperlink r:id="rId1086" ref="C575"/>
    <hyperlink r:id="rId1087" ref="B576"/>
    <hyperlink r:id="rId1088" ref="C576"/>
    <hyperlink r:id="rId1089" ref="B577"/>
    <hyperlink r:id="rId1090" ref="C577"/>
    <hyperlink r:id="rId1091" ref="B578"/>
    <hyperlink r:id="rId1092" ref="C578"/>
    <hyperlink r:id="rId1093" ref="B579"/>
    <hyperlink r:id="rId1094" ref="C579"/>
    <hyperlink r:id="rId1095" ref="B580"/>
    <hyperlink r:id="rId1096" ref="C580"/>
    <hyperlink r:id="rId1097" ref="B581"/>
    <hyperlink r:id="rId1098" ref="C581"/>
    <hyperlink r:id="rId1099" ref="B582"/>
    <hyperlink r:id="rId1100" ref="C582"/>
    <hyperlink r:id="rId1101" ref="B583"/>
    <hyperlink r:id="rId1102" ref="C583"/>
    <hyperlink r:id="rId1103" ref="B584"/>
    <hyperlink r:id="rId1104" ref="C584"/>
    <hyperlink r:id="rId1105" ref="B585"/>
    <hyperlink r:id="rId1106" ref="C585"/>
    <hyperlink r:id="rId1107" ref="B586"/>
    <hyperlink r:id="rId1108" ref="C586"/>
    <hyperlink r:id="rId1109" ref="B587"/>
    <hyperlink r:id="rId1110" ref="C587"/>
    <hyperlink r:id="rId1111" ref="B588"/>
    <hyperlink r:id="rId1112" ref="C588"/>
    <hyperlink r:id="rId1113" ref="B589"/>
    <hyperlink r:id="rId1114" ref="C589"/>
    <hyperlink r:id="rId1115" ref="B590"/>
    <hyperlink r:id="rId1116" ref="C590"/>
    <hyperlink r:id="rId1117" ref="B591"/>
    <hyperlink r:id="rId1118" ref="C591"/>
    <hyperlink r:id="rId1119" ref="B592"/>
    <hyperlink r:id="rId1120" ref="C592"/>
    <hyperlink r:id="rId1121" ref="B593"/>
    <hyperlink r:id="rId1122" ref="C593"/>
    <hyperlink r:id="rId1123" ref="B594"/>
    <hyperlink r:id="rId1124" ref="C594"/>
    <hyperlink r:id="rId1125" ref="B595"/>
    <hyperlink r:id="rId1126" ref="C595"/>
    <hyperlink r:id="rId1127" ref="B596"/>
    <hyperlink r:id="rId1128" ref="C596"/>
    <hyperlink r:id="rId1129" ref="B597"/>
    <hyperlink r:id="rId1130" ref="C597"/>
    <hyperlink r:id="rId1131" ref="B598"/>
    <hyperlink r:id="rId1132" ref="C598"/>
    <hyperlink r:id="rId1133" ref="B599"/>
    <hyperlink r:id="rId1134" ref="C599"/>
    <hyperlink r:id="rId1135" ref="B600"/>
    <hyperlink r:id="rId1136" ref="C600"/>
    <hyperlink r:id="rId1137" ref="B601"/>
    <hyperlink r:id="rId1138" ref="C601"/>
    <hyperlink r:id="rId1139" ref="B602"/>
    <hyperlink r:id="rId1140" ref="C602"/>
    <hyperlink r:id="rId1141" ref="B603"/>
    <hyperlink r:id="rId1142" ref="C603"/>
    <hyperlink r:id="rId1143" ref="B604"/>
    <hyperlink r:id="rId1144" ref="C604"/>
    <hyperlink r:id="rId1145" ref="B605"/>
    <hyperlink r:id="rId1146" ref="C605"/>
    <hyperlink r:id="rId1147" ref="B606"/>
    <hyperlink r:id="rId1148" ref="C606"/>
    <hyperlink r:id="rId1149" ref="B607"/>
    <hyperlink r:id="rId1150" ref="C607"/>
    <hyperlink r:id="rId1151" ref="B608"/>
    <hyperlink r:id="rId1152" ref="C608"/>
    <hyperlink r:id="rId1153" ref="B609"/>
    <hyperlink r:id="rId1154" ref="C609"/>
    <hyperlink r:id="rId1155" ref="B610"/>
    <hyperlink r:id="rId1156" ref="C610"/>
    <hyperlink r:id="rId1157" ref="B611"/>
    <hyperlink r:id="rId1158" ref="C611"/>
    <hyperlink r:id="rId1159" ref="B612"/>
    <hyperlink r:id="rId1160" ref="C612"/>
    <hyperlink r:id="rId1161" ref="B613"/>
    <hyperlink r:id="rId1162" ref="C613"/>
    <hyperlink r:id="rId1163" ref="B614"/>
    <hyperlink r:id="rId1164" ref="C614"/>
    <hyperlink r:id="rId1165" ref="B615"/>
    <hyperlink r:id="rId1166" ref="C615"/>
    <hyperlink r:id="rId1167" ref="B616"/>
    <hyperlink r:id="rId1168" ref="C616"/>
    <hyperlink r:id="rId1169" ref="B617"/>
    <hyperlink r:id="rId1170" ref="C617"/>
    <hyperlink r:id="rId1171" ref="B618"/>
    <hyperlink r:id="rId1172" ref="C618"/>
    <hyperlink r:id="rId1173" ref="B619"/>
    <hyperlink r:id="rId1174" ref="C619"/>
    <hyperlink r:id="rId1175" ref="B620"/>
    <hyperlink r:id="rId1176" ref="C620"/>
    <hyperlink r:id="rId1177" ref="B621"/>
    <hyperlink r:id="rId1178" ref="C621"/>
    <hyperlink r:id="rId1179" ref="B622"/>
    <hyperlink r:id="rId1180" ref="C622"/>
    <hyperlink r:id="rId1181" ref="B623"/>
    <hyperlink r:id="rId1182" ref="C623"/>
    <hyperlink r:id="rId1183" ref="B624"/>
    <hyperlink r:id="rId1184" ref="C624"/>
    <hyperlink r:id="rId1185" ref="B625"/>
    <hyperlink r:id="rId1186" ref="C625"/>
    <hyperlink r:id="rId1187" ref="B626"/>
    <hyperlink r:id="rId1188" ref="C626"/>
    <hyperlink r:id="rId1189" ref="B627"/>
    <hyperlink r:id="rId1190" ref="C627"/>
    <hyperlink r:id="rId1191" ref="B628"/>
    <hyperlink r:id="rId1192" ref="C628"/>
    <hyperlink r:id="rId1193" ref="B629"/>
    <hyperlink r:id="rId1194" ref="C629"/>
    <hyperlink r:id="rId1195" ref="B630"/>
    <hyperlink r:id="rId1196" ref="C630"/>
    <hyperlink r:id="rId1197" ref="B631"/>
    <hyperlink r:id="rId1198" ref="C631"/>
    <hyperlink r:id="rId1199" ref="B632"/>
    <hyperlink r:id="rId1200" ref="C632"/>
    <hyperlink r:id="rId1201" ref="B633"/>
    <hyperlink r:id="rId1202" ref="C633"/>
    <hyperlink r:id="rId1203" ref="B634"/>
    <hyperlink r:id="rId1204" ref="C634"/>
    <hyperlink r:id="rId1205" ref="B635"/>
    <hyperlink r:id="rId1206" ref="C635"/>
    <hyperlink r:id="rId1207" ref="B636"/>
    <hyperlink r:id="rId1208" ref="C636"/>
    <hyperlink r:id="rId1209" ref="B637"/>
    <hyperlink r:id="rId1210" ref="C637"/>
    <hyperlink r:id="rId1211" ref="B638"/>
    <hyperlink r:id="rId1212" ref="C638"/>
    <hyperlink r:id="rId1213" ref="B639"/>
    <hyperlink r:id="rId1214" ref="C639"/>
    <hyperlink r:id="rId1215" ref="B640"/>
    <hyperlink r:id="rId1216" ref="C640"/>
    <hyperlink r:id="rId1217" ref="B641"/>
    <hyperlink r:id="rId1218" ref="C641"/>
    <hyperlink r:id="rId1219" ref="B642"/>
    <hyperlink r:id="rId1220" ref="C642"/>
    <hyperlink r:id="rId1221" ref="B643"/>
    <hyperlink r:id="rId1222" ref="C643"/>
    <hyperlink r:id="rId1223" ref="B644"/>
    <hyperlink r:id="rId1224" ref="C644"/>
    <hyperlink r:id="rId1225" ref="B645"/>
    <hyperlink r:id="rId1226" ref="C645"/>
    <hyperlink r:id="rId1227" ref="B646"/>
    <hyperlink r:id="rId1228" ref="C646"/>
    <hyperlink r:id="rId1229" ref="B647"/>
    <hyperlink r:id="rId1230" ref="C647"/>
    <hyperlink r:id="rId1231" ref="B648"/>
    <hyperlink r:id="rId1232" ref="C648"/>
    <hyperlink r:id="rId1233" ref="B649"/>
    <hyperlink r:id="rId1234" ref="C649"/>
    <hyperlink r:id="rId1235" ref="B650"/>
    <hyperlink r:id="rId1236" ref="C650"/>
    <hyperlink r:id="rId1237" ref="B651"/>
    <hyperlink r:id="rId1238" ref="C651"/>
    <hyperlink r:id="rId1239" ref="B652"/>
    <hyperlink r:id="rId1240" ref="C652"/>
    <hyperlink r:id="rId1241" ref="B653"/>
    <hyperlink r:id="rId1242" ref="C653"/>
    <hyperlink r:id="rId1243" ref="B654"/>
    <hyperlink r:id="rId1244" ref="C654"/>
    <hyperlink r:id="rId1245" ref="B655"/>
    <hyperlink r:id="rId1246" ref="C655"/>
    <hyperlink r:id="rId1247" ref="B656"/>
    <hyperlink r:id="rId1248" ref="C656"/>
    <hyperlink r:id="rId1249" ref="B658"/>
    <hyperlink r:id="rId1250" ref="C658"/>
    <hyperlink r:id="rId1251" ref="B659"/>
    <hyperlink r:id="rId1252" ref="C659"/>
    <hyperlink r:id="rId1253" ref="B660"/>
    <hyperlink r:id="rId1254" ref="C660"/>
    <hyperlink r:id="rId1255" ref="B661"/>
    <hyperlink r:id="rId1256" ref="C661"/>
    <hyperlink r:id="rId1257" ref="B662"/>
    <hyperlink r:id="rId1258" ref="C662"/>
    <hyperlink r:id="rId1259" ref="B663"/>
    <hyperlink r:id="rId1260" ref="C663"/>
    <hyperlink r:id="rId1261" ref="B664"/>
    <hyperlink r:id="rId1262" ref="C664"/>
    <hyperlink r:id="rId1263" ref="B665"/>
    <hyperlink r:id="rId1264" ref="C665"/>
    <hyperlink r:id="rId1265" ref="B666"/>
    <hyperlink r:id="rId1266" ref="C666"/>
    <hyperlink r:id="rId1267" ref="B667"/>
    <hyperlink r:id="rId1268" ref="C667"/>
    <hyperlink r:id="rId1269" ref="B668"/>
    <hyperlink r:id="rId1270" ref="C668"/>
    <hyperlink r:id="rId1271" ref="B669"/>
    <hyperlink r:id="rId1272" ref="C669"/>
    <hyperlink r:id="rId1273" ref="B670"/>
    <hyperlink r:id="rId1274" ref="C670"/>
    <hyperlink r:id="rId1275" ref="B671"/>
    <hyperlink r:id="rId1276" ref="C671"/>
    <hyperlink r:id="rId1277" ref="B672"/>
    <hyperlink r:id="rId1278" ref="C672"/>
    <hyperlink r:id="rId1279" ref="B673"/>
    <hyperlink r:id="rId1280" ref="C673"/>
    <hyperlink r:id="rId1281" ref="B674"/>
    <hyperlink r:id="rId1282" ref="C674"/>
    <hyperlink r:id="rId1283" ref="B675"/>
    <hyperlink r:id="rId1284" ref="C675"/>
    <hyperlink r:id="rId1285" ref="B676"/>
    <hyperlink r:id="rId1286" ref="C676"/>
    <hyperlink r:id="rId1287" ref="B677"/>
    <hyperlink r:id="rId1288" ref="C677"/>
    <hyperlink r:id="rId1289" ref="B678"/>
    <hyperlink r:id="rId1290" ref="C678"/>
    <hyperlink r:id="rId1291" ref="B679"/>
    <hyperlink r:id="rId1292" ref="C679"/>
    <hyperlink r:id="rId1293" ref="B680"/>
    <hyperlink r:id="rId1294" ref="C680"/>
    <hyperlink r:id="rId1295" ref="B681"/>
    <hyperlink r:id="rId1296" ref="C681"/>
    <hyperlink r:id="rId1297" ref="B682"/>
    <hyperlink r:id="rId1298" ref="C682"/>
    <hyperlink r:id="rId1299" ref="B683"/>
    <hyperlink r:id="rId1300" ref="C683"/>
    <hyperlink r:id="rId1301" ref="B684"/>
    <hyperlink r:id="rId1302" ref="C684"/>
    <hyperlink r:id="rId1303" ref="B685"/>
    <hyperlink r:id="rId1304" ref="C685"/>
    <hyperlink r:id="rId1305" ref="B686"/>
    <hyperlink r:id="rId1306" ref="C686"/>
    <hyperlink r:id="rId1307" ref="B687"/>
    <hyperlink r:id="rId1308" ref="C687"/>
    <hyperlink r:id="rId1309" ref="B688"/>
    <hyperlink r:id="rId1310" ref="C688"/>
    <hyperlink r:id="rId1311" ref="B689"/>
    <hyperlink r:id="rId1312" ref="C689"/>
    <hyperlink r:id="rId1313" ref="B690"/>
    <hyperlink r:id="rId1314" ref="C690"/>
    <hyperlink r:id="rId1315" ref="B691"/>
    <hyperlink r:id="rId1316" ref="C691"/>
    <hyperlink r:id="rId1317" ref="B692"/>
    <hyperlink r:id="rId1318" ref="C692"/>
    <hyperlink r:id="rId1319" ref="B693"/>
    <hyperlink r:id="rId1320" ref="C693"/>
    <hyperlink r:id="rId1321" ref="B694"/>
    <hyperlink r:id="rId1322" ref="C694"/>
    <hyperlink r:id="rId1323" ref="B695"/>
    <hyperlink r:id="rId1324" ref="C695"/>
    <hyperlink r:id="rId1325" ref="B696"/>
    <hyperlink r:id="rId1326" ref="C696"/>
    <hyperlink r:id="rId1327" ref="B697"/>
    <hyperlink r:id="rId1328" ref="C697"/>
    <hyperlink r:id="rId1329" ref="B698"/>
    <hyperlink r:id="rId1330" ref="C698"/>
    <hyperlink r:id="rId1331" ref="B699"/>
    <hyperlink r:id="rId1332" ref="C699"/>
    <hyperlink r:id="rId1333" ref="B700"/>
    <hyperlink r:id="rId1334" ref="C700"/>
    <hyperlink r:id="rId1335" ref="B701"/>
    <hyperlink r:id="rId1336" ref="C701"/>
    <hyperlink r:id="rId1337" ref="B702"/>
    <hyperlink r:id="rId1338" ref="C702"/>
    <hyperlink r:id="rId1339" ref="B703"/>
    <hyperlink r:id="rId1340" ref="C703"/>
    <hyperlink r:id="rId1341" ref="B704"/>
    <hyperlink r:id="rId1342" ref="C704"/>
    <hyperlink r:id="rId1343" ref="B705"/>
    <hyperlink r:id="rId1344" ref="C705"/>
    <hyperlink r:id="rId1345" ref="B706"/>
    <hyperlink r:id="rId1346" ref="C706"/>
    <hyperlink r:id="rId1347" ref="B707"/>
    <hyperlink r:id="rId1348" ref="C707"/>
    <hyperlink r:id="rId1349" ref="B708"/>
    <hyperlink r:id="rId1350" ref="C708"/>
    <hyperlink r:id="rId1351" ref="B709"/>
    <hyperlink r:id="rId1352" ref="C709"/>
    <hyperlink r:id="rId1353" ref="B710"/>
    <hyperlink r:id="rId1354" ref="C710"/>
    <hyperlink r:id="rId1355" ref="B711"/>
    <hyperlink r:id="rId1356" ref="C711"/>
    <hyperlink r:id="rId1357" ref="B712"/>
    <hyperlink r:id="rId1358" ref="C712"/>
    <hyperlink r:id="rId1359" ref="B713"/>
    <hyperlink r:id="rId1360" ref="C713"/>
    <hyperlink r:id="rId1361" ref="B714"/>
    <hyperlink r:id="rId1362" ref="C714"/>
    <hyperlink r:id="rId1363" ref="B715"/>
    <hyperlink r:id="rId1364" ref="C715"/>
    <hyperlink r:id="rId1365" ref="B716"/>
    <hyperlink r:id="rId1366" ref="C716"/>
    <hyperlink r:id="rId1367" ref="B717"/>
    <hyperlink r:id="rId1368" ref="C717"/>
    <hyperlink r:id="rId1369" ref="B718"/>
    <hyperlink r:id="rId1370" ref="C718"/>
    <hyperlink r:id="rId1371" ref="B719"/>
    <hyperlink r:id="rId1372" ref="C719"/>
    <hyperlink r:id="rId1373" ref="B720"/>
    <hyperlink r:id="rId1374" ref="C720"/>
    <hyperlink r:id="rId1375" ref="B721"/>
    <hyperlink r:id="rId1376" ref="C721"/>
    <hyperlink r:id="rId1377" ref="B722"/>
    <hyperlink r:id="rId1378" ref="C722"/>
    <hyperlink r:id="rId1379" ref="B723"/>
    <hyperlink r:id="rId1380" ref="C723"/>
    <hyperlink r:id="rId1381" ref="B724"/>
    <hyperlink r:id="rId1382" ref="C724"/>
    <hyperlink r:id="rId1383" ref="B725"/>
    <hyperlink r:id="rId1384" ref="C725"/>
    <hyperlink r:id="rId1385" ref="B726"/>
    <hyperlink r:id="rId1386" ref="C726"/>
    <hyperlink r:id="rId1387" ref="B727"/>
    <hyperlink r:id="rId1388" ref="C727"/>
    <hyperlink r:id="rId1389" ref="B728"/>
    <hyperlink r:id="rId1390" ref="C728"/>
    <hyperlink r:id="rId1391" ref="B729"/>
    <hyperlink r:id="rId1392" ref="C729"/>
    <hyperlink r:id="rId1393" ref="B730"/>
    <hyperlink r:id="rId1394" ref="C730"/>
    <hyperlink r:id="rId1395" ref="B731"/>
    <hyperlink r:id="rId1396" ref="C731"/>
    <hyperlink r:id="rId1397" ref="B732"/>
    <hyperlink r:id="rId1398" ref="C732"/>
    <hyperlink r:id="rId1399" ref="B733"/>
    <hyperlink r:id="rId1400" ref="C733"/>
    <hyperlink r:id="rId1401" ref="B734"/>
    <hyperlink r:id="rId1402" ref="C734"/>
    <hyperlink r:id="rId1403" ref="B735"/>
    <hyperlink r:id="rId1404" ref="C735"/>
    <hyperlink r:id="rId1405" ref="B736"/>
    <hyperlink r:id="rId1406" ref="C736"/>
    <hyperlink r:id="rId1407" ref="B737"/>
    <hyperlink r:id="rId1408" ref="C737"/>
    <hyperlink r:id="rId1409" ref="B738"/>
    <hyperlink r:id="rId1410" ref="C738"/>
    <hyperlink r:id="rId1411" ref="B739"/>
    <hyperlink r:id="rId1412" ref="C739"/>
    <hyperlink r:id="rId1413" ref="B740"/>
    <hyperlink r:id="rId1414" ref="C740"/>
    <hyperlink r:id="rId1415" ref="B741"/>
    <hyperlink r:id="rId1416" ref="C741"/>
    <hyperlink r:id="rId1417" ref="B742"/>
    <hyperlink r:id="rId1418" ref="C742"/>
    <hyperlink r:id="rId1419" ref="B743"/>
    <hyperlink r:id="rId1420" ref="C743"/>
    <hyperlink r:id="rId1421" ref="B745"/>
    <hyperlink r:id="rId1422" ref="C745"/>
    <hyperlink r:id="rId1423" ref="B746"/>
    <hyperlink r:id="rId1424" ref="C746"/>
    <hyperlink r:id="rId1425" ref="B747"/>
    <hyperlink r:id="rId1426" ref="C747"/>
    <hyperlink r:id="rId1427" ref="B748"/>
    <hyperlink r:id="rId1428" ref="C748"/>
    <hyperlink r:id="rId1429" ref="B750"/>
    <hyperlink r:id="rId1430" ref="C750"/>
    <hyperlink r:id="rId1431" ref="B751"/>
    <hyperlink r:id="rId1432" ref="C751"/>
    <hyperlink r:id="rId1433" ref="B752"/>
    <hyperlink r:id="rId1434" ref="C752"/>
    <hyperlink r:id="rId1435" ref="B753"/>
    <hyperlink r:id="rId1436" ref="C753"/>
    <hyperlink r:id="rId1437" ref="B754"/>
    <hyperlink r:id="rId1438" ref="C754"/>
    <hyperlink r:id="rId1439" ref="B755"/>
    <hyperlink r:id="rId1440" ref="C755"/>
    <hyperlink r:id="rId1441" ref="B756"/>
    <hyperlink r:id="rId1442" ref="C756"/>
    <hyperlink r:id="rId1443" ref="B757"/>
    <hyperlink r:id="rId1444" ref="C757"/>
    <hyperlink r:id="rId1445" ref="B758"/>
    <hyperlink r:id="rId1446" ref="C758"/>
    <hyperlink r:id="rId1447" ref="B759"/>
    <hyperlink r:id="rId1448" ref="C759"/>
    <hyperlink r:id="rId1449" ref="B760"/>
    <hyperlink r:id="rId1450" ref="C760"/>
    <hyperlink r:id="rId1451" ref="B761"/>
    <hyperlink r:id="rId1452" ref="C761"/>
    <hyperlink r:id="rId1453" ref="B762"/>
    <hyperlink r:id="rId1454" ref="C762"/>
    <hyperlink r:id="rId1455" ref="B763"/>
    <hyperlink r:id="rId1456" ref="C763"/>
    <hyperlink r:id="rId1457" ref="B764"/>
    <hyperlink r:id="rId1458" ref="C764"/>
    <hyperlink r:id="rId1459" ref="B765"/>
    <hyperlink r:id="rId1460" ref="C765"/>
    <hyperlink r:id="rId1461" ref="B766"/>
    <hyperlink r:id="rId1462" ref="C766"/>
    <hyperlink r:id="rId1463" ref="B767"/>
    <hyperlink r:id="rId1464" ref="C767"/>
    <hyperlink r:id="rId1465" ref="B768"/>
    <hyperlink r:id="rId1466" ref="C768"/>
    <hyperlink r:id="rId1467" ref="B769"/>
    <hyperlink r:id="rId1468" ref="C769"/>
    <hyperlink r:id="rId1469" ref="B770"/>
    <hyperlink r:id="rId1470" ref="C770"/>
    <hyperlink r:id="rId1471" ref="B771"/>
    <hyperlink r:id="rId1472" ref="C771"/>
    <hyperlink r:id="rId1473" ref="B772"/>
    <hyperlink r:id="rId1474" ref="C772"/>
    <hyperlink r:id="rId1475" ref="B773"/>
    <hyperlink r:id="rId1476" ref="C773"/>
    <hyperlink r:id="rId1477" ref="B774"/>
    <hyperlink r:id="rId1478" ref="C774"/>
    <hyperlink r:id="rId1479" ref="B775"/>
    <hyperlink r:id="rId1480" ref="C775"/>
    <hyperlink r:id="rId1481" ref="B776"/>
    <hyperlink r:id="rId1482" ref="C776"/>
    <hyperlink r:id="rId1483" ref="B777"/>
    <hyperlink r:id="rId1484" ref="C777"/>
    <hyperlink r:id="rId1485" ref="B778"/>
    <hyperlink r:id="rId1486" ref="C778"/>
    <hyperlink r:id="rId1487" ref="B779"/>
    <hyperlink r:id="rId1488" ref="C779"/>
    <hyperlink r:id="rId1489" ref="B780"/>
    <hyperlink r:id="rId1490" ref="C780"/>
    <hyperlink r:id="rId1491" ref="B781"/>
    <hyperlink r:id="rId1492" ref="C781"/>
    <hyperlink r:id="rId1493" ref="B782"/>
    <hyperlink r:id="rId1494" ref="C782"/>
    <hyperlink r:id="rId1495" ref="B783"/>
    <hyperlink r:id="rId1496" ref="C783"/>
    <hyperlink r:id="rId1497" ref="B784"/>
    <hyperlink r:id="rId1498" ref="C784"/>
    <hyperlink r:id="rId1499" ref="B785"/>
    <hyperlink r:id="rId1500" ref="C785"/>
    <hyperlink r:id="rId1501" ref="B786"/>
    <hyperlink r:id="rId1502" ref="C786"/>
    <hyperlink r:id="rId1503" ref="B787"/>
    <hyperlink r:id="rId1504" ref="C787"/>
    <hyperlink r:id="rId1505" ref="B788"/>
    <hyperlink r:id="rId1506" ref="C788"/>
    <hyperlink r:id="rId1507" ref="B789"/>
    <hyperlink r:id="rId1508" ref="C789"/>
    <hyperlink r:id="rId1509" ref="B790"/>
    <hyperlink r:id="rId1510" ref="C790"/>
    <hyperlink r:id="rId1511" ref="B791"/>
    <hyperlink r:id="rId1512" ref="C791"/>
    <hyperlink r:id="rId1513" ref="B792"/>
    <hyperlink r:id="rId1514" ref="C792"/>
    <hyperlink r:id="rId1515" ref="B793"/>
    <hyperlink r:id="rId1516" ref="C793"/>
    <hyperlink r:id="rId1517" ref="B794"/>
    <hyperlink r:id="rId1518" ref="C794"/>
    <hyperlink r:id="rId1519" ref="B795"/>
    <hyperlink r:id="rId1520" ref="C795"/>
    <hyperlink r:id="rId1521" ref="B796"/>
    <hyperlink r:id="rId1522" ref="C796"/>
    <hyperlink r:id="rId1523" ref="B797"/>
    <hyperlink r:id="rId1524" ref="C797"/>
    <hyperlink r:id="rId1525" ref="B798"/>
    <hyperlink r:id="rId1526" ref="C798"/>
    <hyperlink r:id="rId1527" ref="B799"/>
    <hyperlink r:id="rId1528" ref="C799"/>
    <hyperlink r:id="rId1529" ref="B800"/>
    <hyperlink r:id="rId1530" ref="C800"/>
    <hyperlink r:id="rId1531" ref="B801"/>
    <hyperlink r:id="rId1532" ref="C801"/>
    <hyperlink r:id="rId1533" ref="B802"/>
    <hyperlink r:id="rId1534" ref="C802"/>
    <hyperlink r:id="rId1535" ref="B803"/>
    <hyperlink r:id="rId1536" ref="C803"/>
    <hyperlink r:id="rId1537" ref="B804"/>
    <hyperlink r:id="rId1538" ref="C804"/>
    <hyperlink r:id="rId1539" ref="B805"/>
    <hyperlink r:id="rId1540" ref="C805"/>
    <hyperlink r:id="rId1541" ref="B806"/>
    <hyperlink r:id="rId1542" ref="C806"/>
    <hyperlink r:id="rId1543" ref="B807"/>
    <hyperlink r:id="rId1544" ref="C807"/>
    <hyperlink r:id="rId1545" ref="B808"/>
    <hyperlink r:id="rId1546" ref="C808"/>
    <hyperlink r:id="rId1547" ref="B809"/>
    <hyperlink r:id="rId1548" ref="C809"/>
    <hyperlink r:id="rId1549" ref="B810"/>
    <hyperlink r:id="rId1550" ref="C810"/>
    <hyperlink r:id="rId1551" ref="B811"/>
    <hyperlink r:id="rId1552" ref="C811"/>
    <hyperlink r:id="rId1553" ref="B812"/>
    <hyperlink r:id="rId1554" ref="C812"/>
    <hyperlink r:id="rId1555" ref="B813"/>
    <hyperlink r:id="rId1556" ref="C813"/>
    <hyperlink r:id="rId1557" ref="B814"/>
    <hyperlink r:id="rId1558" ref="C814"/>
    <hyperlink r:id="rId1559" ref="B815"/>
    <hyperlink r:id="rId1560" ref="C815"/>
    <hyperlink r:id="rId1561" ref="B816"/>
    <hyperlink r:id="rId1562" ref="C816"/>
    <hyperlink r:id="rId1563" ref="B817"/>
    <hyperlink r:id="rId1564" ref="C817"/>
    <hyperlink r:id="rId1565" ref="B818"/>
    <hyperlink r:id="rId1566" ref="C818"/>
    <hyperlink r:id="rId1567" ref="B819"/>
    <hyperlink r:id="rId1568" ref="C819"/>
    <hyperlink r:id="rId1569" ref="B820"/>
    <hyperlink r:id="rId1570" ref="C820"/>
    <hyperlink r:id="rId1571" ref="B821"/>
    <hyperlink r:id="rId1572" ref="C821"/>
    <hyperlink r:id="rId1573" ref="B822"/>
    <hyperlink r:id="rId1574" ref="C822"/>
    <hyperlink r:id="rId1575" ref="B823"/>
    <hyperlink r:id="rId1576" ref="C823"/>
    <hyperlink r:id="rId1577" ref="B824"/>
    <hyperlink r:id="rId1578" ref="C824"/>
    <hyperlink r:id="rId1579" ref="B825"/>
    <hyperlink r:id="rId1580" ref="C825"/>
    <hyperlink r:id="rId1581" ref="B826"/>
    <hyperlink r:id="rId1582" ref="C826"/>
    <hyperlink r:id="rId1583" ref="B827"/>
    <hyperlink r:id="rId1584" ref="C827"/>
    <hyperlink r:id="rId1585" ref="B828"/>
    <hyperlink r:id="rId1586" ref="C828"/>
    <hyperlink r:id="rId1587" ref="B829"/>
    <hyperlink r:id="rId1588" ref="C829"/>
    <hyperlink r:id="rId1589" ref="B831"/>
    <hyperlink r:id="rId1590" ref="C831"/>
  </hyperlinks>
  <drawing r:id="rId159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0</v>
      </c>
      <c r="B1" s="20" t="s">
        <v>2357</v>
      </c>
      <c r="C1" s="20" t="s">
        <v>1</v>
      </c>
      <c r="D1" s="25"/>
      <c r="E1" s="26"/>
      <c r="F1" s="26"/>
      <c r="G1" s="26"/>
      <c r="H1" s="21" t="s">
        <v>6</v>
      </c>
    </row>
    <row r="2">
      <c r="A2" s="6">
        <v>1.0</v>
      </c>
      <c r="B2" s="7" t="s">
        <v>3893</v>
      </c>
      <c r="C2" s="7" t="s">
        <v>19</v>
      </c>
      <c r="D2" s="8" t="s">
        <v>5759</v>
      </c>
      <c r="E2" s="6">
        <v>10.0</v>
      </c>
      <c r="F2" s="6">
        <v>0.0</v>
      </c>
      <c r="G2" s="6">
        <v>0.0</v>
      </c>
      <c r="H2" s="6">
        <v>10.0</v>
      </c>
    </row>
    <row r="3">
      <c r="A3" s="6">
        <v>2.0</v>
      </c>
      <c r="B3" s="7" t="s">
        <v>4699</v>
      </c>
      <c r="C3" s="7" t="s">
        <v>77</v>
      </c>
      <c r="D3" s="8" t="s">
        <v>5760</v>
      </c>
      <c r="E3" s="6">
        <v>7.0</v>
      </c>
      <c r="F3" s="6">
        <v>0.0</v>
      </c>
      <c r="G3" s="6">
        <v>0.0</v>
      </c>
      <c r="H3" s="6">
        <v>7.0</v>
      </c>
    </row>
    <row r="4">
      <c r="A4" s="6">
        <v>3.0</v>
      </c>
      <c r="B4" s="7" t="s">
        <v>5761</v>
      </c>
      <c r="C4" s="7" t="s">
        <v>19</v>
      </c>
      <c r="D4" s="8" t="s">
        <v>5762</v>
      </c>
      <c r="E4" s="6">
        <v>6.0</v>
      </c>
      <c r="F4" s="6">
        <v>2.0</v>
      </c>
      <c r="G4" s="6">
        <v>1.0</v>
      </c>
      <c r="H4" s="6">
        <v>9.0</v>
      </c>
    </row>
    <row r="5">
      <c r="A5" s="6">
        <v>4.0</v>
      </c>
      <c r="B5" s="7" t="s">
        <v>4604</v>
      </c>
      <c r="C5" s="7" t="s">
        <v>35</v>
      </c>
      <c r="D5" s="8" t="s">
        <v>5763</v>
      </c>
      <c r="E5" s="6">
        <v>6.0</v>
      </c>
      <c r="F5" s="6">
        <v>2.0</v>
      </c>
      <c r="G5" s="6">
        <v>0.0</v>
      </c>
      <c r="H5" s="6">
        <v>8.0</v>
      </c>
    </row>
    <row r="6">
      <c r="A6" s="6">
        <v>5.0</v>
      </c>
      <c r="B6" s="7" t="s">
        <v>4642</v>
      </c>
      <c r="C6" s="7" t="s">
        <v>63</v>
      </c>
      <c r="D6" s="8" t="s">
        <v>5764</v>
      </c>
      <c r="E6" s="6">
        <v>6.0</v>
      </c>
      <c r="F6" s="6">
        <v>2.0</v>
      </c>
      <c r="G6" s="6">
        <v>0.0</v>
      </c>
      <c r="H6" s="6">
        <v>8.0</v>
      </c>
    </row>
    <row r="7">
      <c r="A7" s="6">
        <v>6.0</v>
      </c>
      <c r="B7" s="7" t="s">
        <v>5765</v>
      </c>
      <c r="C7" s="11" t="s">
        <v>71</v>
      </c>
      <c r="D7" s="11" t="s">
        <v>72</v>
      </c>
      <c r="E7" s="6">
        <v>6.0</v>
      </c>
      <c r="F7" s="6">
        <v>0.0</v>
      </c>
      <c r="G7" s="6">
        <v>0.0</v>
      </c>
      <c r="H7" s="6">
        <v>6.0</v>
      </c>
    </row>
    <row r="8">
      <c r="A8" s="6">
        <v>7.0</v>
      </c>
      <c r="B8" s="7" t="s">
        <v>5766</v>
      </c>
      <c r="C8" s="7" t="s">
        <v>19</v>
      </c>
      <c r="D8" s="8" t="s">
        <v>5767</v>
      </c>
      <c r="E8" s="6">
        <v>6.0</v>
      </c>
      <c r="F8" s="6">
        <v>0.0</v>
      </c>
      <c r="G8" s="6">
        <v>0.0</v>
      </c>
      <c r="H8" s="6">
        <v>6.0</v>
      </c>
    </row>
    <row r="9">
      <c r="A9" s="6">
        <v>8.0</v>
      </c>
      <c r="B9" s="7" t="s">
        <v>5768</v>
      </c>
      <c r="C9" s="7" t="s">
        <v>19</v>
      </c>
      <c r="D9" s="8" t="s">
        <v>5769</v>
      </c>
      <c r="E9" s="6">
        <v>6.0</v>
      </c>
      <c r="F9" s="6">
        <v>0.0</v>
      </c>
      <c r="G9" s="6">
        <v>0.0</v>
      </c>
      <c r="H9" s="6">
        <v>6.0</v>
      </c>
    </row>
    <row r="10">
      <c r="A10" s="6">
        <v>9.0</v>
      </c>
      <c r="B10" s="7" t="s">
        <v>5770</v>
      </c>
      <c r="C10" s="7" t="s">
        <v>63</v>
      </c>
      <c r="D10" s="8" t="s">
        <v>5771</v>
      </c>
      <c r="E10" s="6">
        <v>5.0</v>
      </c>
      <c r="F10" s="6">
        <v>1.0</v>
      </c>
      <c r="G10" s="6">
        <v>0.0</v>
      </c>
      <c r="H10" s="6">
        <v>6.0</v>
      </c>
    </row>
    <row r="11">
      <c r="A11" s="6">
        <v>10.0</v>
      </c>
      <c r="B11" s="7" t="s">
        <v>5649</v>
      </c>
      <c r="C11" s="7" t="s">
        <v>155</v>
      </c>
      <c r="D11" s="8" t="s">
        <v>5772</v>
      </c>
      <c r="E11" s="6">
        <v>5.0</v>
      </c>
      <c r="F11" s="6">
        <v>0.0</v>
      </c>
      <c r="G11" s="6">
        <v>1.0</v>
      </c>
      <c r="H11" s="6">
        <v>6.0</v>
      </c>
    </row>
    <row r="12">
      <c r="A12" s="6">
        <v>11.0</v>
      </c>
      <c r="B12" s="7" t="s">
        <v>5773</v>
      </c>
      <c r="C12" s="11" t="s">
        <v>71</v>
      </c>
      <c r="D12" s="11" t="s">
        <v>72</v>
      </c>
      <c r="E12" s="6">
        <v>5.0</v>
      </c>
      <c r="F12" s="6">
        <v>0.0</v>
      </c>
      <c r="G12" s="6">
        <v>1.0</v>
      </c>
      <c r="H12" s="6">
        <v>6.0</v>
      </c>
    </row>
    <row r="13">
      <c r="A13" s="6">
        <v>12.0</v>
      </c>
      <c r="B13" s="7" t="s">
        <v>5774</v>
      </c>
      <c r="C13" s="7" t="s">
        <v>25</v>
      </c>
      <c r="D13" s="8" t="s">
        <v>5775</v>
      </c>
      <c r="E13" s="6">
        <v>5.0</v>
      </c>
      <c r="F13" s="6">
        <v>0.0</v>
      </c>
      <c r="G13" s="6">
        <v>1.0</v>
      </c>
      <c r="H13" s="6">
        <v>6.0</v>
      </c>
    </row>
    <row r="14">
      <c r="A14" s="6">
        <v>13.0</v>
      </c>
      <c r="B14" s="7" t="s">
        <v>5776</v>
      </c>
      <c r="C14" s="7" t="s">
        <v>19</v>
      </c>
      <c r="D14" s="8" t="s">
        <v>5777</v>
      </c>
      <c r="E14" s="6">
        <v>5.0</v>
      </c>
      <c r="F14" s="6">
        <v>0.0</v>
      </c>
      <c r="G14" s="6">
        <v>0.0</v>
      </c>
      <c r="H14" s="6">
        <v>5.0</v>
      </c>
    </row>
    <row r="15">
      <c r="A15" s="6">
        <v>14.0</v>
      </c>
      <c r="B15" s="7" t="s">
        <v>5324</v>
      </c>
      <c r="C15" s="7" t="s">
        <v>155</v>
      </c>
      <c r="D15" s="8" t="s">
        <v>5778</v>
      </c>
      <c r="E15" s="6">
        <v>5.0</v>
      </c>
      <c r="F15" s="6">
        <v>0.0</v>
      </c>
      <c r="G15" s="6">
        <v>0.0</v>
      </c>
      <c r="H15" s="6">
        <v>5.0</v>
      </c>
    </row>
    <row r="16">
      <c r="A16" s="6">
        <v>15.0</v>
      </c>
      <c r="B16" s="7" t="s">
        <v>3333</v>
      </c>
      <c r="C16" s="7" t="s">
        <v>13</v>
      </c>
      <c r="D16" s="8" t="s">
        <v>5779</v>
      </c>
      <c r="E16" s="6">
        <v>5.0</v>
      </c>
      <c r="F16" s="6">
        <v>0.0</v>
      </c>
      <c r="G16" s="6">
        <v>0.0</v>
      </c>
      <c r="H16" s="6">
        <v>5.0</v>
      </c>
    </row>
    <row r="17">
      <c r="A17" s="6">
        <v>16.0</v>
      </c>
      <c r="B17" s="7" t="s">
        <v>5780</v>
      </c>
      <c r="C17" s="7" t="s">
        <v>77</v>
      </c>
      <c r="D17" s="8" t="s">
        <v>5781</v>
      </c>
      <c r="E17" s="6">
        <v>5.0</v>
      </c>
      <c r="F17" s="6">
        <v>0.0</v>
      </c>
      <c r="G17" s="6">
        <v>0.0</v>
      </c>
      <c r="H17" s="6">
        <v>5.0</v>
      </c>
    </row>
    <row r="18">
      <c r="A18" s="6">
        <v>17.0</v>
      </c>
      <c r="B18" s="7" t="s">
        <v>5782</v>
      </c>
      <c r="C18" s="7" t="s">
        <v>63</v>
      </c>
      <c r="D18" s="8" t="s">
        <v>5783</v>
      </c>
      <c r="E18" s="6">
        <v>5.0</v>
      </c>
      <c r="F18" s="6">
        <v>0.0</v>
      </c>
      <c r="G18" s="6">
        <v>0.0</v>
      </c>
      <c r="H18" s="6">
        <v>5.0</v>
      </c>
    </row>
    <row r="19">
      <c r="A19" s="6">
        <v>18.0</v>
      </c>
      <c r="B19" s="7" t="s">
        <v>5784</v>
      </c>
      <c r="C19" s="11" t="s">
        <v>71</v>
      </c>
      <c r="D19" s="11" t="s">
        <v>72</v>
      </c>
      <c r="E19" s="6">
        <v>4.0</v>
      </c>
      <c r="F19" s="6">
        <v>2.0</v>
      </c>
      <c r="G19" s="6">
        <v>2.0</v>
      </c>
      <c r="H19" s="6">
        <v>8.0</v>
      </c>
    </row>
    <row r="20">
      <c r="A20" s="6">
        <v>19.0</v>
      </c>
      <c r="B20" s="7" t="s">
        <v>5785</v>
      </c>
      <c r="C20" s="7" t="s">
        <v>19</v>
      </c>
      <c r="D20" s="8" t="s">
        <v>5786</v>
      </c>
      <c r="E20" s="6">
        <v>4.0</v>
      </c>
      <c r="F20" s="6">
        <v>2.0</v>
      </c>
      <c r="G20" s="6">
        <v>0.0</v>
      </c>
      <c r="H20" s="6">
        <v>6.0</v>
      </c>
    </row>
    <row r="21">
      <c r="A21" s="6">
        <v>20.0</v>
      </c>
      <c r="B21" s="7" t="s">
        <v>5787</v>
      </c>
      <c r="C21" s="11" t="s">
        <v>71</v>
      </c>
      <c r="D21" s="11" t="s">
        <v>72</v>
      </c>
      <c r="E21" s="6">
        <v>4.0</v>
      </c>
      <c r="F21" s="6">
        <v>1.0</v>
      </c>
      <c r="G21" s="6">
        <v>1.0</v>
      </c>
      <c r="H21" s="6">
        <v>6.0</v>
      </c>
    </row>
    <row r="22">
      <c r="A22" s="6">
        <v>21.0</v>
      </c>
      <c r="B22" s="7" t="s">
        <v>4965</v>
      </c>
      <c r="C22" s="11" t="s">
        <v>71</v>
      </c>
      <c r="D22" s="11" t="s">
        <v>72</v>
      </c>
      <c r="E22" s="6">
        <v>4.0</v>
      </c>
      <c r="F22" s="6">
        <v>1.0</v>
      </c>
      <c r="G22" s="6">
        <v>1.0</v>
      </c>
      <c r="H22" s="6">
        <v>6.0</v>
      </c>
    </row>
    <row r="23">
      <c r="A23" s="6">
        <v>22.0</v>
      </c>
      <c r="B23" s="7" t="s">
        <v>5788</v>
      </c>
      <c r="C23" s="7" t="s">
        <v>27</v>
      </c>
      <c r="D23" s="8" t="s">
        <v>5789</v>
      </c>
      <c r="E23" s="6">
        <v>4.0</v>
      </c>
      <c r="F23" s="6">
        <v>1.0</v>
      </c>
      <c r="G23" s="6">
        <v>0.0</v>
      </c>
      <c r="H23" s="6">
        <v>5.0</v>
      </c>
    </row>
    <row r="24">
      <c r="A24" s="6">
        <v>23.0</v>
      </c>
      <c r="B24" s="7" t="s">
        <v>5392</v>
      </c>
      <c r="C24" s="7" t="s">
        <v>37</v>
      </c>
      <c r="D24" s="8" t="s">
        <v>5790</v>
      </c>
      <c r="E24" s="6">
        <v>4.0</v>
      </c>
      <c r="F24" s="6">
        <v>1.0</v>
      </c>
      <c r="G24" s="6">
        <v>0.0</v>
      </c>
      <c r="H24" s="6">
        <v>5.0</v>
      </c>
    </row>
    <row r="25">
      <c r="A25" s="6">
        <v>24.0</v>
      </c>
      <c r="B25" s="7" t="s">
        <v>5791</v>
      </c>
      <c r="C25" s="7" t="s">
        <v>141</v>
      </c>
      <c r="D25" s="8" t="s">
        <v>5792</v>
      </c>
      <c r="E25" s="6">
        <v>4.0</v>
      </c>
      <c r="F25" s="6">
        <v>1.0</v>
      </c>
      <c r="G25" s="6">
        <v>0.0</v>
      </c>
      <c r="H25" s="6">
        <v>5.0</v>
      </c>
    </row>
    <row r="26">
      <c r="A26" s="6">
        <v>25.0</v>
      </c>
      <c r="B26" s="7" t="s">
        <v>5793</v>
      </c>
      <c r="C26" s="11" t="s">
        <v>71</v>
      </c>
      <c r="D26" s="11" t="s">
        <v>72</v>
      </c>
      <c r="E26" s="6">
        <v>4.0</v>
      </c>
      <c r="F26" s="6">
        <v>1.0</v>
      </c>
      <c r="G26" s="6">
        <v>0.0</v>
      </c>
      <c r="H26" s="6">
        <v>5.0</v>
      </c>
    </row>
    <row r="27">
      <c r="A27" s="6">
        <v>26.0</v>
      </c>
      <c r="B27" s="7" t="s">
        <v>5794</v>
      </c>
      <c r="C27" s="7" t="s">
        <v>23</v>
      </c>
      <c r="D27" s="8" t="s">
        <v>5795</v>
      </c>
      <c r="E27" s="6">
        <v>4.0</v>
      </c>
      <c r="F27" s="6">
        <v>0.0</v>
      </c>
      <c r="G27" s="6">
        <v>3.0</v>
      </c>
      <c r="H27" s="6">
        <v>7.0</v>
      </c>
    </row>
    <row r="28">
      <c r="A28" s="6">
        <v>27.0</v>
      </c>
      <c r="B28" s="7" t="s">
        <v>3491</v>
      </c>
      <c r="C28" s="7" t="s">
        <v>77</v>
      </c>
      <c r="D28" s="8" t="s">
        <v>5796</v>
      </c>
      <c r="E28" s="6">
        <v>4.0</v>
      </c>
      <c r="F28" s="6">
        <v>0.0</v>
      </c>
      <c r="G28" s="6">
        <v>2.0</v>
      </c>
      <c r="H28" s="6">
        <v>6.0</v>
      </c>
    </row>
    <row r="29">
      <c r="A29" s="6">
        <v>28.0</v>
      </c>
      <c r="B29" s="7" t="s">
        <v>5797</v>
      </c>
      <c r="C29" s="7" t="s">
        <v>19</v>
      </c>
      <c r="D29" s="8" t="s">
        <v>5798</v>
      </c>
      <c r="E29" s="6">
        <v>4.0</v>
      </c>
      <c r="F29" s="6">
        <v>0.0</v>
      </c>
      <c r="G29" s="6">
        <v>0.0</v>
      </c>
      <c r="H29" s="6">
        <v>4.0</v>
      </c>
    </row>
    <row r="30">
      <c r="A30" s="6">
        <v>29.0</v>
      </c>
      <c r="B30" s="7" t="s">
        <v>5378</v>
      </c>
      <c r="C30" s="7" t="s">
        <v>27</v>
      </c>
      <c r="D30" s="8" t="s">
        <v>5799</v>
      </c>
      <c r="E30" s="6">
        <v>4.0</v>
      </c>
      <c r="F30" s="6">
        <v>0.0</v>
      </c>
      <c r="G30" s="6">
        <v>0.0</v>
      </c>
      <c r="H30" s="6">
        <v>4.0</v>
      </c>
    </row>
    <row r="31">
      <c r="A31" s="6">
        <v>30.0</v>
      </c>
      <c r="B31" s="7" t="s">
        <v>5800</v>
      </c>
      <c r="C31" s="7" t="s">
        <v>19</v>
      </c>
      <c r="D31" s="8" t="s">
        <v>5801</v>
      </c>
      <c r="E31" s="6">
        <v>4.0</v>
      </c>
      <c r="F31" s="6">
        <v>0.0</v>
      </c>
      <c r="G31" s="6">
        <v>0.0</v>
      </c>
      <c r="H31" s="6">
        <v>4.0</v>
      </c>
    </row>
    <row r="32">
      <c r="A32" s="6">
        <v>31.0</v>
      </c>
      <c r="B32" s="7" t="s">
        <v>5802</v>
      </c>
      <c r="C32" s="11" t="s">
        <v>274</v>
      </c>
      <c r="D32" s="11" t="s">
        <v>275</v>
      </c>
      <c r="E32" s="6">
        <v>4.0</v>
      </c>
      <c r="F32" s="6">
        <v>0.0</v>
      </c>
      <c r="G32" s="6">
        <v>0.0</v>
      </c>
      <c r="H32" s="6">
        <v>4.0</v>
      </c>
    </row>
    <row r="33">
      <c r="A33" s="6">
        <v>32.0</v>
      </c>
      <c r="B33" s="7" t="s">
        <v>4943</v>
      </c>
      <c r="C33" s="7" t="s">
        <v>155</v>
      </c>
      <c r="D33" s="8" t="s">
        <v>5803</v>
      </c>
      <c r="E33" s="6">
        <v>4.0</v>
      </c>
      <c r="F33" s="6">
        <v>0.0</v>
      </c>
      <c r="G33" s="6">
        <v>0.0</v>
      </c>
      <c r="H33" s="6">
        <v>4.0</v>
      </c>
    </row>
    <row r="34">
      <c r="A34" s="6">
        <v>33.0</v>
      </c>
      <c r="B34" s="7" t="s">
        <v>5804</v>
      </c>
      <c r="C34" s="7" t="s">
        <v>19</v>
      </c>
      <c r="D34" s="8" t="s">
        <v>5805</v>
      </c>
      <c r="E34" s="6">
        <v>4.0</v>
      </c>
      <c r="F34" s="6">
        <v>0.0</v>
      </c>
      <c r="G34" s="6">
        <v>0.0</v>
      </c>
      <c r="H34" s="6">
        <v>4.0</v>
      </c>
    </row>
    <row r="35">
      <c r="A35" s="6">
        <v>34.0</v>
      </c>
      <c r="B35" s="7" t="s">
        <v>5806</v>
      </c>
      <c r="C35" s="7" t="s">
        <v>108</v>
      </c>
      <c r="D35" s="8" t="s">
        <v>5807</v>
      </c>
      <c r="E35" s="6">
        <v>4.0</v>
      </c>
      <c r="F35" s="6">
        <v>0.0</v>
      </c>
      <c r="G35" s="6">
        <v>0.0</v>
      </c>
      <c r="H35" s="6">
        <v>4.0</v>
      </c>
    </row>
    <row r="36">
      <c r="A36" s="6">
        <v>35.0</v>
      </c>
      <c r="B36" s="7" t="s">
        <v>4663</v>
      </c>
      <c r="C36" s="7" t="s">
        <v>13</v>
      </c>
      <c r="D36" s="8" t="s">
        <v>5808</v>
      </c>
      <c r="E36" s="6">
        <v>4.0</v>
      </c>
      <c r="F36" s="6">
        <v>0.0</v>
      </c>
      <c r="G36" s="6">
        <v>0.0</v>
      </c>
      <c r="H36" s="6">
        <v>4.0</v>
      </c>
    </row>
    <row r="37">
      <c r="A37" s="6">
        <v>36.0</v>
      </c>
      <c r="B37" s="7" t="s">
        <v>5809</v>
      </c>
      <c r="C37" s="7" t="s">
        <v>13</v>
      </c>
      <c r="D37" s="8" t="s">
        <v>5810</v>
      </c>
      <c r="E37" s="6">
        <v>4.0</v>
      </c>
      <c r="F37" s="6">
        <v>0.0</v>
      </c>
      <c r="G37" s="6">
        <v>0.0</v>
      </c>
      <c r="H37" s="6">
        <v>4.0</v>
      </c>
    </row>
    <row r="38">
      <c r="A38" s="6">
        <v>37.0</v>
      </c>
      <c r="B38" s="7" t="s">
        <v>4981</v>
      </c>
      <c r="C38" s="7" t="s">
        <v>63</v>
      </c>
      <c r="D38" s="8" t="s">
        <v>5811</v>
      </c>
      <c r="E38" s="6">
        <v>3.0</v>
      </c>
      <c r="F38" s="6">
        <v>5.0</v>
      </c>
      <c r="G38" s="6">
        <v>1.0</v>
      </c>
      <c r="H38" s="6">
        <v>9.0</v>
      </c>
    </row>
    <row r="39">
      <c r="A39" s="6">
        <v>38.0</v>
      </c>
      <c r="B39" s="7" t="s">
        <v>5812</v>
      </c>
      <c r="C39" s="7" t="s">
        <v>13</v>
      </c>
      <c r="D39" s="8" t="s">
        <v>5813</v>
      </c>
      <c r="E39" s="6">
        <v>3.0</v>
      </c>
      <c r="F39" s="6">
        <v>4.0</v>
      </c>
      <c r="G39" s="6">
        <v>0.0</v>
      </c>
      <c r="H39" s="6">
        <v>7.0</v>
      </c>
    </row>
    <row r="40">
      <c r="A40" s="6">
        <v>39.0</v>
      </c>
      <c r="B40" s="7" t="s">
        <v>5814</v>
      </c>
      <c r="C40" s="7" t="s">
        <v>27</v>
      </c>
      <c r="D40" s="8" t="s">
        <v>5815</v>
      </c>
      <c r="E40" s="6">
        <v>3.0</v>
      </c>
      <c r="F40" s="6">
        <v>3.0</v>
      </c>
      <c r="G40" s="6">
        <v>0.0</v>
      </c>
      <c r="H40" s="6">
        <v>6.0</v>
      </c>
    </row>
    <row r="41">
      <c r="A41" s="6">
        <v>40.0</v>
      </c>
      <c r="B41" s="7" t="s">
        <v>5816</v>
      </c>
      <c r="C41" s="7" t="s">
        <v>21</v>
      </c>
      <c r="D41" s="8" t="s">
        <v>5817</v>
      </c>
      <c r="E41" s="6">
        <v>3.0</v>
      </c>
      <c r="F41" s="6">
        <v>2.0</v>
      </c>
      <c r="G41" s="6">
        <v>1.0</v>
      </c>
      <c r="H41" s="6">
        <v>6.0</v>
      </c>
    </row>
    <row r="42">
      <c r="A42" s="6">
        <v>41.0</v>
      </c>
      <c r="B42" s="7" t="s">
        <v>3534</v>
      </c>
      <c r="C42" s="7" t="s">
        <v>41</v>
      </c>
      <c r="D42" s="8" t="s">
        <v>5818</v>
      </c>
      <c r="E42" s="6">
        <v>3.0</v>
      </c>
      <c r="F42" s="6">
        <v>2.0</v>
      </c>
      <c r="G42" s="6">
        <v>0.0</v>
      </c>
      <c r="H42" s="6">
        <v>5.0</v>
      </c>
    </row>
    <row r="43">
      <c r="A43" s="6">
        <v>42.0</v>
      </c>
      <c r="B43" s="7" t="s">
        <v>4088</v>
      </c>
      <c r="C43" s="7" t="s">
        <v>37</v>
      </c>
      <c r="D43" s="8" t="s">
        <v>5819</v>
      </c>
      <c r="E43" s="6">
        <v>3.0</v>
      </c>
      <c r="F43" s="6">
        <v>2.0</v>
      </c>
      <c r="G43" s="6">
        <v>0.0</v>
      </c>
      <c r="H43" s="6">
        <v>5.0</v>
      </c>
    </row>
    <row r="44">
      <c r="A44" s="6">
        <v>43.0</v>
      </c>
      <c r="B44" s="7" t="s">
        <v>5820</v>
      </c>
      <c r="C44" s="7" t="s">
        <v>77</v>
      </c>
      <c r="D44" s="8" t="s">
        <v>5821</v>
      </c>
      <c r="E44" s="6">
        <v>3.0</v>
      </c>
      <c r="F44" s="6">
        <v>1.0</v>
      </c>
      <c r="G44" s="6">
        <v>1.0</v>
      </c>
      <c r="H44" s="6">
        <v>5.0</v>
      </c>
    </row>
    <row r="45">
      <c r="A45" s="6">
        <v>44.0</v>
      </c>
      <c r="B45" s="7" t="s">
        <v>5822</v>
      </c>
      <c r="C45" s="11" t="s">
        <v>71</v>
      </c>
      <c r="D45" s="11" t="s">
        <v>72</v>
      </c>
      <c r="E45" s="6">
        <v>3.0</v>
      </c>
      <c r="F45" s="6">
        <v>1.0</v>
      </c>
      <c r="G45" s="6">
        <v>1.0</v>
      </c>
      <c r="H45" s="6">
        <v>5.0</v>
      </c>
    </row>
    <row r="46">
      <c r="A46" s="6">
        <v>45.0</v>
      </c>
      <c r="B46" s="7" t="s">
        <v>4677</v>
      </c>
      <c r="C46" s="7" t="s">
        <v>10</v>
      </c>
      <c r="D46" s="8" t="s">
        <v>5823</v>
      </c>
      <c r="E46" s="6">
        <v>3.0</v>
      </c>
      <c r="F46" s="6">
        <v>1.0</v>
      </c>
      <c r="G46" s="6">
        <v>1.0</v>
      </c>
      <c r="H46" s="6">
        <v>5.0</v>
      </c>
    </row>
    <row r="47">
      <c r="A47" s="6">
        <v>46.0</v>
      </c>
      <c r="B47" s="7" t="s">
        <v>5824</v>
      </c>
      <c r="C47" s="7" t="s">
        <v>19</v>
      </c>
      <c r="D47" s="8" t="s">
        <v>5825</v>
      </c>
      <c r="E47" s="6">
        <v>3.0</v>
      </c>
      <c r="F47" s="6">
        <v>1.0</v>
      </c>
      <c r="G47" s="6">
        <v>1.0</v>
      </c>
      <c r="H47" s="6">
        <v>5.0</v>
      </c>
    </row>
    <row r="48">
      <c r="A48" s="6">
        <v>47.0</v>
      </c>
      <c r="B48" s="7" t="s">
        <v>5826</v>
      </c>
      <c r="C48" s="7" t="s">
        <v>41</v>
      </c>
      <c r="D48" s="8" t="s">
        <v>5827</v>
      </c>
      <c r="E48" s="6">
        <v>3.0</v>
      </c>
      <c r="F48" s="6">
        <v>1.0</v>
      </c>
      <c r="G48" s="6">
        <v>0.0</v>
      </c>
      <c r="H48" s="6">
        <v>4.0</v>
      </c>
    </row>
    <row r="49">
      <c r="A49" s="6">
        <v>48.0</v>
      </c>
      <c r="B49" s="7" t="s">
        <v>5828</v>
      </c>
      <c r="C49" s="7" t="s">
        <v>13</v>
      </c>
      <c r="D49" s="8" t="s">
        <v>5829</v>
      </c>
      <c r="E49" s="6">
        <v>3.0</v>
      </c>
      <c r="F49" s="6">
        <v>1.0</v>
      </c>
      <c r="G49" s="6">
        <v>0.0</v>
      </c>
      <c r="H49" s="6">
        <v>4.0</v>
      </c>
    </row>
    <row r="50">
      <c r="A50" s="6">
        <v>49.0</v>
      </c>
      <c r="B50" s="7" t="s">
        <v>5830</v>
      </c>
      <c r="C50" s="11" t="s">
        <v>274</v>
      </c>
      <c r="D50" s="11" t="s">
        <v>275</v>
      </c>
      <c r="E50" s="6">
        <v>3.0</v>
      </c>
      <c r="F50" s="6">
        <v>1.0</v>
      </c>
      <c r="G50" s="6">
        <v>0.0</v>
      </c>
      <c r="H50" s="6">
        <v>4.0</v>
      </c>
    </row>
    <row r="51">
      <c r="A51" s="6">
        <v>50.0</v>
      </c>
      <c r="B51" s="7" t="s">
        <v>5831</v>
      </c>
      <c r="C51" s="7" t="s">
        <v>63</v>
      </c>
      <c r="D51" s="8" t="s">
        <v>5832</v>
      </c>
      <c r="E51" s="6">
        <v>3.0</v>
      </c>
      <c r="F51" s="6">
        <v>1.0</v>
      </c>
      <c r="G51" s="6">
        <v>0.0</v>
      </c>
      <c r="H51" s="6">
        <v>4.0</v>
      </c>
    </row>
    <row r="52">
      <c r="A52" s="6">
        <v>51.0</v>
      </c>
      <c r="B52" s="7" t="s">
        <v>4128</v>
      </c>
      <c r="C52" s="7" t="s">
        <v>23</v>
      </c>
      <c r="D52" s="8" t="s">
        <v>5833</v>
      </c>
      <c r="E52" s="6">
        <v>3.0</v>
      </c>
      <c r="F52" s="6">
        <v>1.0</v>
      </c>
      <c r="G52" s="6">
        <v>0.0</v>
      </c>
      <c r="H52" s="6">
        <v>4.0</v>
      </c>
    </row>
    <row r="53">
      <c r="A53" s="6">
        <v>52.0</v>
      </c>
      <c r="B53" s="7" t="s">
        <v>4781</v>
      </c>
      <c r="C53" s="7" t="s">
        <v>167</v>
      </c>
      <c r="D53" s="8" t="s">
        <v>5834</v>
      </c>
      <c r="E53" s="6">
        <v>3.0</v>
      </c>
      <c r="F53" s="6">
        <v>1.0</v>
      </c>
      <c r="G53" s="6">
        <v>0.0</v>
      </c>
      <c r="H53" s="6">
        <v>4.0</v>
      </c>
    </row>
    <row r="54">
      <c r="A54" s="6">
        <v>53.0</v>
      </c>
      <c r="B54" s="7" t="s">
        <v>5835</v>
      </c>
      <c r="C54" s="7" t="s">
        <v>13</v>
      </c>
      <c r="D54" s="8" t="s">
        <v>5836</v>
      </c>
      <c r="E54" s="6">
        <v>3.0</v>
      </c>
      <c r="F54" s="6">
        <v>1.0</v>
      </c>
      <c r="G54" s="6">
        <v>0.0</v>
      </c>
      <c r="H54" s="6">
        <v>4.0</v>
      </c>
    </row>
    <row r="55">
      <c r="A55" s="6">
        <v>54.0</v>
      </c>
      <c r="B55" s="7" t="s">
        <v>5837</v>
      </c>
      <c r="C55" s="7" t="s">
        <v>13</v>
      </c>
      <c r="D55" s="8" t="s">
        <v>5838</v>
      </c>
      <c r="E55" s="6">
        <v>3.0</v>
      </c>
      <c r="F55" s="6">
        <v>0.0</v>
      </c>
      <c r="G55" s="6">
        <v>2.0</v>
      </c>
      <c r="H55" s="6">
        <v>5.0</v>
      </c>
    </row>
    <row r="56">
      <c r="A56" s="6">
        <v>55.0</v>
      </c>
      <c r="B56" s="7" t="s">
        <v>4792</v>
      </c>
      <c r="C56" s="11" t="s">
        <v>71</v>
      </c>
      <c r="D56" s="11" t="s">
        <v>72</v>
      </c>
      <c r="E56" s="6">
        <v>3.0</v>
      </c>
      <c r="F56" s="6">
        <v>0.0</v>
      </c>
      <c r="G56" s="6">
        <v>2.0</v>
      </c>
      <c r="H56" s="6">
        <v>5.0</v>
      </c>
    </row>
    <row r="57">
      <c r="A57" s="6">
        <v>56.0</v>
      </c>
      <c r="B57" s="7" t="s">
        <v>5839</v>
      </c>
      <c r="C57" s="7" t="s">
        <v>77</v>
      </c>
      <c r="D57" s="8" t="s">
        <v>5840</v>
      </c>
      <c r="E57" s="6">
        <v>3.0</v>
      </c>
      <c r="F57" s="6">
        <v>0.0</v>
      </c>
      <c r="G57" s="6">
        <v>1.0</v>
      </c>
      <c r="H57" s="6">
        <v>4.0</v>
      </c>
    </row>
    <row r="58">
      <c r="A58" s="6">
        <v>57.0</v>
      </c>
      <c r="B58" s="7" t="s">
        <v>5681</v>
      </c>
      <c r="C58" s="7" t="s">
        <v>10</v>
      </c>
      <c r="D58" s="8" t="s">
        <v>5841</v>
      </c>
      <c r="E58" s="6">
        <v>3.0</v>
      </c>
      <c r="F58" s="6">
        <v>0.0</v>
      </c>
      <c r="G58" s="6">
        <v>1.0</v>
      </c>
      <c r="H58" s="6">
        <v>4.0</v>
      </c>
    </row>
    <row r="59">
      <c r="A59" s="6">
        <v>58.0</v>
      </c>
      <c r="B59" s="7" t="s">
        <v>5842</v>
      </c>
      <c r="C59" s="11" t="s">
        <v>71</v>
      </c>
      <c r="D59" s="11" t="s">
        <v>72</v>
      </c>
      <c r="E59" s="6">
        <v>3.0</v>
      </c>
      <c r="F59" s="6">
        <v>0.0</v>
      </c>
      <c r="G59" s="6">
        <v>1.0</v>
      </c>
      <c r="H59" s="6">
        <v>4.0</v>
      </c>
    </row>
    <row r="60">
      <c r="A60" s="6">
        <v>59.0</v>
      </c>
      <c r="B60" s="7" t="s">
        <v>5843</v>
      </c>
      <c r="C60" s="7" t="s">
        <v>19</v>
      </c>
      <c r="D60" s="8" t="s">
        <v>5844</v>
      </c>
      <c r="E60" s="6">
        <v>3.0</v>
      </c>
      <c r="F60" s="6">
        <v>0.0</v>
      </c>
      <c r="G60" s="6">
        <v>1.0</v>
      </c>
      <c r="H60" s="6">
        <v>4.0</v>
      </c>
    </row>
    <row r="61">
      <c r="A61" s="6">
        <v>60.0</v>
      </c>
      <c r="B61" s="7" t="s">
        <v>4862</v>
      </c>
      <c r="C61" s="7" t="s">
        <v>77</v>
      </c>
      <c r="D61" s="8" t="s">
        <v>5845</v>
      </c>
      <c r="E61" s="6">
        <v>3.0</v>
      </c>
      <c r="F61" s="6">
        <v>0.0</v>
      </c>
      <c r="G61" s="6">
        <v>0.0</v>
      </c>
      <c r="H61" s="6">
        <v>3.0</v>
      </c>
    </row>
    <row r="62">
      <c r="A62" s="6">
        <v>61.0</v>
      </c>
      <c r="B62" s="7" t="s">
        <v>4722</v>
      </c>
      <c r="C62" s="11" t="s">
        <v>71</v>
      </c>
      <c r="D62" s="11" t="s">
        <v>72</v>
      </c>
      <c r="E62" s="6">
        <v>3.0</v>
      </c>
      <c r="F62" s="6">
        <v>0.0</v>
      </c>
      <c r="G62" s="6">
        <v>0.0</v>
      </c>
      <c r="H62" s="6">
        <v>3.0</v>
      </c>
    </row>
    <row r="63">
      <c r="A63" s="6">
        <v>62.0</v>
      </c>
      <c r="B63" s="7" t="s">
        <v>5846</v>
      </c>
      <c r="C63" s="7" t="s">
        <v>244</v>
      </c>
      <c r="D63" s="8" t="s">
        <v>5847</v>
      </c>
      <c r="E63" s="6">
        <v>3.0</v>
      </c>
      <c r="F63" s="6">
        <v>0.0</v>
      </c>
      <c r="G63" s="6">
        <v>0.0</v>
      </c>
      <c r="H63" s="6">
        <v>3.0</v>
      </c>
    </row>
    <row r="64">
      <c r="A64" s="6">
        <v>63.0</v>
      </c>
      <c r="B64" s="7" t="s">
        <v>5848</v>
      </c>
      <c r="C64" s="11" t="s">
        <v>274</v>
      </c>
      <c r="D64" s="11" t="s">
        <v>275</v>
      </c>
      <c r="E64" s="6">
        <v>3.0</v>
      </c>
      <c r="F64" s="6">
        <v>0.0</v>
      </c>
      <c r="G64" s="6">
        <v>0.0</v>
      </c>
      <c r="H64" s="6">
        <v>3.0</v>
      </c>
    </row>
    <row r="65">
      <c r="A65" s="6">
        <v>64.0</v>
      </c>
      <c r="B65" s="7" t="s">
        <v>4697</v>
      </c>
      <c r="C65" s="7" t="s">
        <v>77</v>
      </c>
      <c r="D65" s="8" t="s">
        <v>5849</v>
      </c>
      <c r="E65" s="6">
        <v>3.0</v>
      </c>
      <c r="F65" s="6">
        <v>0.0</v>
      </c>
      <c r="G65" s="6">
        <v>0.0</v>
      </c>
      <c r="H65" s="6">
        <v>3.0</v>
      </c>
    </row>
    <row r="66">
      <c r="A66" s="6">
        <v>65.0</v>
      </c>
      <c r="B66" s="7" t="s">
        <v>5850</v>
      </c>
      <c r="C66" s="7" t="s">
        <v>97</v>
      </c>
      <c r="D66" s="8" t="s">
        <v>5851</v>
      </c>
      <c r="E66" s="6">
        <v>3.0</v>
      </c>
      <c r="F66" s="6">
        <v>0.0</v>
      </c>
      <c r="G66" s="6">
        <v>0.0</v>
      </c>
      <c r="H66" s="6">
        <v>3.0</v>
      </c>
    </row>
    <row r="67">
      <c r="A67" s="6">
        <v>66.0</v>
      </c>
      <c r="B67" s="7" t="s">
        <v>5852</v>
      </c>
      <c r="C67" s="7" t="s">
        <v>37</v>
      </c>
      <c r="D67" s="8" t="s">
        <v>5853</v>
      </c>
      <c r="E67" s="6">
        <v>3.0</v>
      </c>
      <c r="F67" s="6">
        <v>0.0</v>
      </c>
      <c r="G67" s="6">
        <v>0.0</v>
      </c>
      <c r="H67" s="6">
        <v>3.0</v>
      </c>
    </row>
    <row r="68">
      <c r="A68" s="6">
        <v>67.0</v>
      </c>
      <c r="B68" s="7" t="s">
        <v>5854</v>
      </c>
      <c r="C68" s="7" t="s">
        <v>13</v>
      </c>
      <c r="D68" s="8" t="s">
        <v>5855</v>
      </c>
      <c r="E68" s="6">
        <v>3.0</v>
      </c>
      <c r="F68" s="6">
        <v>0.0</v>
      </c>
      <c r="G68" s="6">
        <v>0.0</v>
      </c>
      <c r="H68" s="6">
        <v>3.0</v>
      </c>
    </row>
    <row r="69">
      <c r="A69" s="6">
        <v>68.0</v>
      </c>
      <c r="B69" s="7" t="s">
        <v>5856</v>
      </c>
      <c r="C69" s="7" t="s">
        <v>25</v>
      </c>
      <c r="D69" s="8" t="s">
        <v>5857</v>
      </c>
      <c r="E69" s="6">
        <v>3.0</v>
      </c>
      <c r="F69" s="6">
        <v>0.0</v>
      </c>
      <c r="G69" s="6">
        <v>0.0</v>
      </c>
      <c r="H69" s="6">
        <v>3.0</v>
      </c>
    </row>
    <row r="70">
      <c r="A70" s="6">
        <v>69.0</v>
      </c>
      <c r="B70" s="7" t="s">
        <v>5858</v>
      </c>
      <c r="C70" s="7" t="s">
        <v>10</v>
      </c>
      <c r="D70" s="8" t="s">
        <v>5859</v>
      </c>
      <c r="E70" s="6">
        <v>3.0</v>
      </c>
      <c r="F70" s="6">
        <v>0.0</v>
      </c>
      <c r="G70" s="6">
        <v>0.0</v>
      </c>
      <c r="H70" s="6">
        <v>3.0</v>
      </c>
    </row>
    <row r="71">
      <c r="A71" s="6">
        <v>70.0</v>
      </c>
      <c r="B71" s="7" t="s">
        <v>5860</v>
      </c>
      <c r="C71" s="7" t="s">
        <v>89</v>
      </c>
      <c r="D71" s="8" t="s">
        <v>5861</v>
      </c>
      <c r="E71" s="6">
        <v>3.0</v>
      </c>
      <c r="F71" s="6">
        <v>0.0</v>
      </c>
      <c r="G71" s="6">
        <v>0.0</v>
      </c>
      <c r="H71" s="6">
        <v>3.0</v>
      </c>
    </row>
    <row r="72">
      <c r="A72" s="6">
        <v>71.0</v>
      </c>
      <c r="B72" s="7" t="s">
        <v>4738</v>
      </c>
      <c r="C72" s="7" t="s">
        <v>13</v>
      </c>
      <c r="D72" s="8" t="s">
        <v>5862</v>
      </c>
      <c r="E72" s="6">
        <v>3.0</v>
      </c>
      <c r="F72" s="6">
        <v>0.0</v>
      </c>
      <c r="G72" s="6">
        <v>0.0</v>
      </c>
      <c r="H72" s="6">
        <v>3.0</v>
      </c>
    </row>
    <row r="73">
      <c r="A73" s="6">
        <v>72.0</v>
      </c>
      <c r="B73" s="7" t="s">
        <v>5863</v>
      </c>
      <c r="C73" s="11" t="s">
        <v>274</v>
      </c>
      <c r="D73" s="11" t="s">
        <v>275</v>
      </c>
      <c r="E73" s="6">
        <v>3.0</v>
      </c>
      <c r="F73" s="6">
        <v>0.0</v>
      </c>
      <c r="G73" s="6">
        <v>0.0</v>
      </c>
      <c r="H73" s="6">
        <v>3.0</v>
      </c>
    </row>
    <row r="74">
      <c r="A74" s="6">
        <v>73.0</v>
      </c>
      <c r="B74" s="7" t="s">
        <v>5864</v>
      </c>
      <c r="C74" s="7" t="s">
        <v>89</v>
      </c>
      <c r="D74" s="8" t="s">
        <v>5865</v>
      </c>
      <c r="E74" s="6">
        <v>3.0</v>
      </c>
      <c r="F74" s="6">
        <v>0.0</v>
      </c>
      <c r="G74" s="6">
        <v>0.0</v>
      </c>
      <c r="H74" s="6">
        <v>3.0</v>
      </c>
    </row>
    <row r="75">
      <c r="A75" s="6">
        <v>74.0</v>
      </c>
      <c r="B75" s="7" t="s">
        <v>4711</v>
      </c>
      <c r="C75" s="7" t="s">
        <v>89</v>
      </c>
      <c r="D75" s="8" t="s">
        <v>5866</v>
      </c>
      <c r="E75" s="6">
        <v>3.0</v>
      </c>
      <c r="F75" s="6">
        <v>0.0</v>
      </c>
      <c r="G75" s="6">
        <v>0.0</v>
      </c>
      <c r="H75" s="6">
        <v>3.0</v>
      </c>
    </row>
    <row r="76">
      <c r="A76" s="6">
        <v>75.0</v>
      </c>
      <c r="B76" s="7" t="s">
        <v>3346</v>
      </c>
      <c r="C76" s="11" t="s">
        <v>71</v>
      </c>
      <c r="D76" s="11" t="s">
        <v>72</v>
      </c>
      <c r="E76" s="6">
        <v>3.0</v>
      </c>
      <c r="F76" s="6">
        <v>0.0</v>
      </c>
      <c r="G76" s="6">
        <v>0.0</v>
      </c>
      <c r="H76" s="6">
        <v>3.0</v>
      </c>
    </row>
    <row r="77">
      <c r="A77" s="6">
        <v>76.0</v>
      </c>
      <c r="B77" s="7" t="s">
        <v>5867</v>
      </c>
      <c r="C77" s="7" t="s">
        <v>77</v>
      </c>
      <c r="D77" s="8" t="s">
        <v>5868</v>
      </c>
      <c r="E77" s="6">
        <v>3.0</v>
      </c>
      <c r="F77" s="6">
        <v>0.0</v>
      </c>
      <c r="G77" s="6">
        <v>0.0</v>
      </c>
      <c r="H77" s="6">
        <v>3.0</v>
      </c>
    </row>
    <row r="78">
      <c r="A78" s="6">
        <v>77.0</v>
      </c>
      <c r="B78" s="7" t="s">
        <v>5869</v>
      </c>
      <c r="C78" s="7" t="s">
        <v>77</v>
      </c>
      <c r="D78" s="8" t="s">
        <v>5870</v>
      </c>
      <c r="E78" s="6">
        <v>3.0</v>
      </c>
      <c r="F78" s="6">
        <v>0.0</v>
      </c>
      <c r="G78" s="6">
        <v>0.0</v>
      </c>
      <c r="H78" s="6">
        <v>3.0</v>
      </c>
    </row>
    <row r="79">
      <c r="A79" s="6">
        <v>78.0</v>
      </c>
      <c r="B79" s="7" t="s">
        <v>5871</v>
      </c>
      <c r="C79" s="7" t="s">
        <v>25</v>
      </c>
      <c r="D79" s="8" t="s">
        <v>5872</v>
      </c>
      <c r="E79" s="6">
        <v>3.0</v>
      </c>
      <c r="F79" s="6">
        <v>0.0</v>
      </c>
      <c r="G79" s="6">
        <v>0.0</v>
      </c>
      <c r="H79" s="6">
        <v>3.0</v>
      </c>
    </row>
    <row r="80">
      <c r="A80" s="6">
        <v>79.0</v>
      </c>
      <c r="B80" s="7" t="s">
        <v>3007</v>
      </c>
      <c r="C80" s="11" t="s">
        <v>71</v>
      </c>
      <c r="D80" s="11" t="s">
        <v>72</v>
      </c>
      <c r="E80" s="6">
        <v>3.0</v>
      </c>
      <c r="F80" s="6">
        <v>0.0</v>
      </c>
      <c r="G80" s="6">
        <v>0.0</v>
      </c>
      <c r="H80" s="6">
        <v>3.0</v>
      </c>
    </row>
    <row r="81">
      <c r="A81" s="6">
        <v>80.0</v>
      </c>
      <c r="B81" s="7" t="s">
        <v>5873</v>
      </c>
      <c r="C81" s="7" t="s">
        <v>25</v>
      </c>
      <c r="D81" s="8" t="s">
        <v>5874</v>
      </c>
      <c r="E81" s="6">
        <v>2.0</v>
      </c>
      <c r="F81" s="6">
        <v>4.0</v>
      </c>
      <c r="G81" s="6">
        <v>0.0</v>
      </c>
      <c r="H81" s="6">
        <v>6.0</v>
      </c>
    </row>
    <row r="82">
      <c r="A82" s="6">
        <v>81.0</v>
      </c>
      <c r="B82" s="7" t="s">
        <v>5875</v>
      </c>
      <c r="C82" s="7" t="s">
        <v>13</v>
      </c>
      <c r="D82" s="8" t="s">
        <v>5876</v>
      </c>
      <c r="E82" s="6">
        <v>2.0</v>
      </c>
      <c r="F82" s="6">
        <v>3.0</v>
      </c>
      <c r="G82" s="6">
        <v>2.0</v>
      </c>
      <c r="H82" s="6">
        <v>7.0</v>
      </c>
    </row>
    <row r="83">
      <c r="A83" s="6">
        <v>82.0</v>
      </c>
      <c r="B83" s="7" t="s">
        <v>5502</v>
      </c>
      <c r="C83" s="7" t="s">
        <v>27</v>
      </c>
      <c r="D83" s="8" t="s">
        <v>5877</v>
      </c>
      <c r="E83" s="6">
        <v>2.0</v>
      </c>
      <c r="F83" s="6">
        <v>3.0</v>
      </c>
      <c r="G83" s="6">
        <v>1.0</v>
      </c>
      <c r="H83" s="6">
        <v>6.0</v>
      </c>
    </row>
    <row r="84">
      <c r="A84" s="6">
        <v>83.0</v>
      </c>
      <c r="B84" s="7" t="s">
        <v>5488</v>
      </c>
      <c r="C84" s="11" t="s">
        <v>71</v>
      </c>
      <c r="D84" s="11" t="s">
        <v>72</v>
      </c>
      <c r="E84" s="6">
        <v>2.0</v>
      </c>
      <c r="F84" s="6">
        <v>3.0</v>
      </c>
      <c r="G84" s="6">
        <v>0.0</v>
      </c>
      <c r="H84" s="6">
        <v>5.0</v>
      </c>
    </row>
    <row r="85">
      <c r="A85" s="6">
        <v>84.0</v>
      </c>
      <c r="B85" s="7" t="s">
        <v>5878</v>
      </c>
      <c r="C85" s="7" t="s">
        <v>23</v>
      </c>
      <c r="D85" s="8" t="s">
        <v>5879</v>
      </c>
      <c r="E85" s="6">
        <v>2.0</v>
      </c>
      <c r="F85" s="6">
        <v>3.0</v>
      </c>
      <c r="G85" s="6">
        <v>0.0</v>
      </c>
      <c r="H85" s="6">
        <v>5.0</v>
      </c>
    </row>
    <row r="86">
      <c r="A86" s="6">
        <v>85.0</v>
      </c>
      <c r="B86" s="7" t="s">
        <v>3261</v>
      </c>
      <c r="C86" s="11" t="s">
        <v>71</v>
      </c>
      <c r="D86" s="11" t="s">
        <v>72</v>
      </c>
      <c r="E86" s="6">
        <v>2.0</v>
      </c>
      <c r="F86" s="6">
        <v>3.0</v>
      </c>
      <c r="G86" s="6">
        <v>0.0</v>
      </c>
      <c r="H86" s="6">
        <v>5.0</v>
      </c>
    </row>
    <row r="87">
      <c r="A87" s="6">
        <v>86.0</v>
      </c>
      <c r="B87" s="7" t="s">
        <v>5880</v>
      </c>
      <c r="C87" s="7" t="s">
        <v>13</v>
      </c>
      <c r="D87" s="8" t="s">
        <v>5881</v>
      </c>
      <c r="E87" s="6">
        <v>2.0</v>
      </c>
      <c r="F87" s="6">
        <v>3.0</v>
      </c>
      <c r="G87" s="6">
        <v>0.0</v>
      </c>
      <c r="H87" s="6">
        <v>5.0</v>
      </c>
    </row>
    <row r="88">
      <c r="A88" s="6">
        <v>87.0</v>
      </c>
      <c r="B88" s="7" t="s">
        <v>5049</v>
      </c>
      <c r="C88" s="7" t="s">
        <v>13</v>
      </c>
      <c r="D88" s="8" t="s">
        <v>5882</v>
      </c>
      <c r="E88" s="6">
        <v>2.0</v>
      </c>
      <c r="F88" s="6">
        <v>3.0</v>
      </c>
      <c r="G88" s="6">
        <v>0.0</v>
      </c>
      <c r="H88" s="6">
        <v>5.0</v>
      </c>
    </row>
    <row r="89">
      <c r="A89" s="6">
        <v>88.0</v>
      </c>
      <c r="B89" s="7" t="s">
        <v>5883</v>
      </c>
      <c r="C89" s="7" t="s">
        <v>23</v>
      </c>
      <c r="D89" s="8" t="s">
        <v>5884</v>
      </c>
      <c r="E89" s="6">
        <v>2.0</v>
      </c>
      <c r="F89" s="6">
        <v>3.0</v>
      </c>
      <c r="G89" s="6">
        <v>0.0</v>
      </c>
      <c r="H89" s="6">
        <v>5.0</v>
      </c>
    </row>
    <row r="90">
      <c r="A90" s="6">
        <v>89.0</v>
      </c>
      <c r="B90" s="7" t="s">
        <v>4000</v>
      </c>
      <c r="C90" s="7" t="s">
        <v>97</v>
      </c>
      <c r="D90" s="8" t="s">
        <v>5885</v>
      </c>
      <c r="E90" s="6">
        <v>2.0</v>
      </c>
      <c r="F90" s="6">
        <v>2.0</v>
      </c>
      <c r="G90" s="6">
        <v>2.0</v>
      </c>
      <c r="H90" s="6">
        <v>6.0</v>
      </c>
    </row>
    <row r="91">
      <c r="A91" s="6">
        <v>90.0</v>
      </c>
      <c r="B91" s="7" t="s">
        <v>5886</v>
      </c>
      <c r="C91" s="7" t="s">
        <v>13</v>
      </c>
      <c r="D91" s="8" t="s">
        <v>5887</v>
      </c>
      <c r="E91" s="6">
        <v>2.0</v>
      </c>
      <c r="F91" s="6">
        <v>2.0</v>
      </c>
      <c r="G91" s="6">
        <v>1.0</v>
      </c>
      <c r="H91" s="6">
        <v>5.0</v>
      </c>
    </row>
    <row r="92">
      <c r="A92" s="6">
        <v>91.0</v>
      </c>
      <c r="B92" s="7" t="s">
        <v>5888</v>
      </c>
      <c r="C92" s="7" t="s">
        <v>244</v>
      </c>
      <c r="D92" s="8" t="s">
        <v>5889</v>
      </c>
      <c r="E92" s="6">
        <v>2.0</v>
      </c>
      <c r="F92" s="6">
        <v>2.0</v>
      </c>
      <c r="G92" s="6">
        <v>1.0</v>
      </c>
      <c r="H92" s="6">
        <v>5.0</v>
      </c>
    </row>
    <row r="93">
      <c r="A93" s="6">
        <v>92.0</v>
      </c>
      <c r="B93" s="7" t="s">
        <v>3506</v>
      </c>
      <c r="C93" s="7" t="s">
        <v>63</v>
      </c>
      <c r="D93" s="8" t="s">
        <v>5890</v>
      </c>
      <c r="E93" s="6">
        <v>2.0</v>
      </c>
      <c r="F93" s="6">
        <v>2.0</v>
      </c>
      <c r="G93" s="6">
        <v>1.0</v>
      </c>
      <c r="H93" s="6">
        <v>5.0</v>
      </c>
    </row>
    <row r="94">
      <c r="A94" s="6">
        <v>93.0</v>
      </c>
      <c r="B94" s="7" t="s">
        <v>5891</v>
      </c>
      <c r="C94" s="11" t="s">
        <v>71</v>
      </c>
      <c r="D94" s="11" t="s">
        <v>72</v>
      </c>
      <c r="E94" s="6">
        <v>2.0</v>
      </c>
      <c r="F94" s="6">
        <v>2.0</v>
      </c>
      <c r="G94" s="6">
        <v>1.0</v>
      </c>
      <c r="H94" s="6">
        <v>5.0</v>
      </c>
    </row>
    <row r="95">
      <c r="A95" s="6">
        <v>94.0</v>
      </c>
      <c r="B95" s="7" t="s">
        <v>5892</v>
      </c>
      <c r="C95" s="7" t="s">
        <v>19</v>
      </c>
      <c r="D95" s="8" t="s">
        <v>5893</v>
      </c>
      <c r="E95" s="6">
        <v>2.0</v>
      </c>
      <c r="F95" s="6">
        <v>2.0</v>
      </c>
      <c r="G95" s="6">
        <v>0.0</v>
      </c>
      <c r="H95" s="6">
        <v>4.0</v>
      </c>
    </row>
    <row r="96">
      <c r="A96" s="6">
        <v>95.0</v>
      </c>
      <c r="B96" s="7" t="s">
        <v>4692</v>
      </c>
      <c r="C96" s="7" t="s">
        <v>35</v>
      </c>
      <c r="D96" s="8" t="s">
        <v>5894</v>
      </c>
      <c r="E96" s="6">
        <v>2.0</v>
      </c>
      <c r="F96" s="6">
        <v>2.0</v>
      </c>
      <c r="G96" s="6">
        <v>0.0</v>
      </c>
      <c r="H96" s="6">
        <v>4.0</v>
      </c>
    </row>
    <row r="97">
      <c r="A97" s="6">
        <v>96.0</v>
      </c>
      <c r="B97" s="7" t="s">
        <v>5895</v>
      </c>
      <c r="C97" s="7" t="s">
        <v>155</v>
      </c>
      <c r="D97" s="8" t="s">
        <v>5896</v>
      </c>
      <c r="E97" s="6">
        <v>2.0</v>
      </c>
      <c r="F97" s="6">
        <v>2.0</v>
      </c>
      <c r="G97" s="6">
        <v>0.0</v>
      </c>
      <c r="H97" s="6">
        <v>4.0</v>
      </c>
    </row>
    <row r="98">
      <c r="A98" s="6">
        <v>97.0</v>
      </c>
      <c r="B98" s="7" t="s">
        <v>5897</v>
      </c>
      <c r="C98" s="7" t="s">
        <v>108</v>
      </c>
      <c r="D98" s="8" t="s">
        <v>5898</v>
      </c>
      <c r="E98" s="6">
        <v>2.0</v>
      </c>
      <c r="F98" s="6">
        <v>2.0</v>
      </c>
      <c r="G98" s="6">
        <v>0.0</v>
      </c>
      <c r="H98" s="6">
        <v>4.0</v>
      </c>
    </row>
    <row r="99">
      <c r="A99" s="6">
        <v>98.0</v>
      </c>
      <c r="B99" s="7" t="s">
        <v>5072</v>
      </c>
      <c r="C99" s="7" t="s">
        <v>63</v>
      </c>
      <c r="D99" s="8" t="s">
        <v>5899</v>
      </c>
      <c r="E99" s="6">
        <v>2.0</v>
      </c>
      <c r="F99" s="6">
        <v>2.0</v>
      </c>
      <c r="G99" s="6">
        <v>0.0</v>
      </c>
      <c r="H99" s="6">
        <v>4.0</v>
      </c>
    </row>
    <row r="100">
      <c r="A100" s="6">
        <v>99.0</v>
      </c>
      <c r="B100" s="7" t="s">
        <v>5615</v>
      </c>
      <c r="C100" s="7" t="s">
        <v>27</v>
      </c>
      <c r="D100" s="8" t="s">
        <v>5900</v>
      </c>
      <c r="E100" s="6">
        <v>2.0</v>
      </c>
      <c r="F100" s="6">
        <v>2.0</v>
      </c>
      <c r="G100" s="6">
        <v>0.0</v>
      </c>
      <c r="H100" s="6">
        <v>4.0</v>
      </c>
    </row>
    <row r="101">
      <c r="A101" s="6">
        <v>100.0</v>
      </c>
      <c r="B101" s="7" t="s">
        <v>5901</v>
      </c>
      <c r="C101" s="7" t="s">
        <v>108</v>
      </c>
      <c r="D101" s="8" t="s">
        <v>5902</v>
      </c>
      <c r="E101" s="6">
        <v>2.0</v>
      </c>
      <c r="F101" s="6">
        <v>2.0</v>
      </c>
      <c r="G101" s="6">
        <v>0.0</v>
      </c>
      <c r="H101" s="6">
        <v>4.0</v>
      </c>
    </row>
    <row r="102">
      <c r="A102" s="6">
        <v>101.0</v>
      </c>
      <c r="B102" s="7" t="s">
        <v>3916</v>
      </c>
      <c r="C102" s="7" t="s">
        <v>141</v>
      </c>
      <c r="D102" s="8" t="s">
        <v>5903</v>
      </c>
      <c r="E102" s="6">
        <v>2.0</v>
      </c>
      <c r="F102" s="6">
        <v>2.0</v>
      </c>
      <c r="G102" s="6">
        <v>0.0</v>
      </c>
      <c r="H102" s="6">
        <v>4.0</v>
      </c>
    </row>
    <row r="103">
      <c r="A103" s="6">
        <v>102.0</v>
      </c>
      <c r="B103" s="7" t="s">
        <v>5904</v>
      </c>
      <c r="C103" s="7" t="s">
        <v>77</v>
      </c>
      <c r="D103" s="8" t="s">
        <v>5905</v>
      </c>
      <c r="E103" s="6">
        <v>2.0</v>
      </c>
      <c r="F103" s="6">
        <v>2.0</v>
      </c>
      <c r="G103" s="6">
        <v>0.0</v>
      </c>
      <c r="H103" s="6">
        <v>4.0</v>
      </c>
    </row>
    <row r="104">
      <c r="A104" s="6">
        <v>103.0</v>
      </c>
      <c r="B104" s="7" t="s">
        <v>4825</v>
      </c>
      <c r="C104" s="7" t="s">
        <v>19</v>
      </c>
      <c r="D104" s="8" t="s">
        <v>5906</v>
      </c>
      <c r="E104" s="6">
        <v>2.0</v>
      </c>
      <c r="F104" s="6">
        <v>1.0</v>
      </c>
      <c r="G104" s="6">
        <v>2.0</v>
      </c>
      <c r="H104" s="6">
        <v>5.0</v>
      </c>
    </row>
    <row r="105">
      <c r="A105" s="6">
        <v>104.0</v>
      </c>
      <c r="B105" s="7" t="s">
        <v>4868</v>
      </c>
      <c r="C105" s="7" t="s">
        <v>27</v>
      </c>
      <c r="D105" s="8" t="s">
        <v>5907</v>
      </c>
      <c r="E105" s="6">
        <v>2.0</v>
      </c>
      <c r="F105" s="6">
        <v>1.0</v>
      </c>
      <c r="G105" s="6">
        <v>2.0</v>
      </c>
      <c r="H105" s="6">
        <v>5.0</v>
      </c>
    </row>
    <row r="106">
      <c r="A106" s="6">
        <v>105.0</v>
      </c>
      <c r="B106" s="7" t="s">
        <v>5908</v>
      </c>
      <c r="C106" s="7" t="s">
        <v>33</v>
      </c>
      <c r="D106" s="8" t="s">
        <v>5909</v>
      </c>
      <c r="E106" s="6">
        <v>2.0</v>
      </c>
      <c r="F106" s="6">
        <v>1.0</v>
      </c>
      <c r="G106" s="6">
        <v>2.0</v>
      </c>
      <c r="H106" s="6">
        <v>5.0</v>
      </c>
    </row>
    <row r="107">
      <c r="A107" s="6">
        <v>106.0</v>
      </c>
      <c r="B107" s="7" t="s">
        <v>5910</v>
      </c>
      <c r="C107" s="7" t="s">
        <v>10</v>
      </c>
      <c r="D107" s="8" t="s">
        <v>5911</v>
      </c>
      <c r="E107" s="6">
        <v>2.0</v>
      </c>
      <c r="F107" s="6">
        <v>1.0</v>
      </c>
      <c r="G107" s="6">
        <v>2.0</v>
      </c>
      <c r="H107" s="6">
        <v>5.0</v>
      </c>
    </row>
    <row r="108">
      <c r="A108" s="6">
        <v>107.0</v>
      </c>
      <c r="B108" s="7" t="s">
        <v>5912</v>
      </c>
      <c r="C108" s="7" t="s">
        <v>13</v>
      </c>
      <c r="D108" s="8" t="s">
        <v>5913</v>
      </c>
      <c r="E108" s="6">
        <v>2.0</v>
      </c>
      <c r="F108" s="6">
        <v>1.0</v>
      </c>
      <c r="G108" s="6">
        <v>2.0</v>
      </c>
      <c r="H108" s="6">
        <v>5.0</v>
      </c>
    </row>
    <row r="109">
      <c r="A109" s="6">
        <v>108.0</v>
      </c>
      <c r="B109" s="7" t="s">
        <v>4109</v>
      </c>
      <c r="C109" s="7" t="s">
        <v>97</v>
      </c>
      <c r="D109" s="8" t="s">
        <v>5914</v>
      </c>
      <c r="E109" s="6">
        <v>2.0</v>
      </c>
      <c r="F109" s="6">
        <v>1.0</v>
      </c>
      <c r="G109" s="6">
        <v>1.0</v>
      </c>
      <c r="H109" s="6">
        <v>4.0</v>
      </c>
    </row>
    <row r="110">
      <c r="A110" s="6">
        <v>109.0</v>
      </c>
      <c r="B110" s="7" t="s">
        <v>5020</v>
      </c>
      <c r="C110" s="7" t="s">
        <v>25</v>
      </c>
      <c r="D110" s="8" t="s">
        <v>5915</v>
      </c>
      <c r="E110" s="6">
        <v>2.0</v>
      </c>
      <c r="F110" s="6">
        <v>1.0</v>
      </c>
      <c r="G110" s="6">
        <v>1.0</v>
      </c>
      <c r="H110" s="6">
        <v>4.0</v>
      </c>
    </row>
    <row r="111">
      <c r="A111" s="6">
        <v>110.0</v>
      </c>
      <c r="B111" s="7" t="s">
        <v>5916</v>
      </c>
      <c r="C111" s="11" t="s">
        <v>71</v>
      </c>
      <c r="D111" s="11" t="s">
        <v>72</v>
      </c>
      <c r="E111" s="6">
        <v>2.0</v>
      </c>
      <c r="F111" s="6">
        <v>1.0</v>
      </c>
      <c r="G111" s="6">
        <v>1.0</v>
      </c>
      <c r="H111" s="6">
        <v>4.0</v>
      </c>
    </row>
    <row r="112">
      <c r="A112" s="6">
        <v>111.0</v>
      </c>
      <c r="B112" s="7" t="s">
        <v>5917</v>
      </c>
      <c r="C112" s="7" t="s">
        <v>25</v>
      </c>
      <c r="D112" s="8" t="s">
        <v>5918</v>
      </c>
      <c r="E112" s="6">
        <v>2.0</v>
      </c>
      <c r="F112" s="6">
        <v>1.0</v>
      </c>
      <c r="G112" s="6">
        <v>1.0</v>
      </c>
      <c r="H112" s="6">
        <v>4.0</v>
      </c>
    </row>
    <row r="113">
      <c r="A113" s="6">
        <v>112.0</v>
      </c>
      <c r="B113" s="7" t="s">
        <v>4665</v>
      </c>
      <c r="C113" s="7" t="s">
        <v>97</v>
      </c>
      <c r="D113" s="8" t="s">
        <v>5919</v>
      </c>
      <c r="E113" s="6">
        <v>2.0</v>
      </c>
      <c r="F113" s="6">
        <v>1.0</v>
      </c>
      <c r="G113" s="6">
        <v>1.0</v>
      </c>
      <c r="H113" s="6">
        <v>4.0</v>
      </c>
    </row>
    <row r="114">
      <c r="A114" s="6">
        <v>113.0</v>
      </c>
      <c r="B114" s="7" t="s">
        <v>3351</v>
      </c>
      <c r="C114" s="7" t="s">
        <v>21</v>
      </c>
      <c r="D114" s="8" t="s">
        <v>5920</v>
      </c>
      <c r="E114" s="6">
        <v>2.0</v>
      </c>
      <c r="F114" s="6">
        <v>1.0</v>
      </c>
      <c r="G114" s="6">
        <v>1.0</v>
      </c>
      <c r="H114" s="6">
        <v>4.0</v>
      </c>
    </row>
    <row r="115">
      <c r="A115" s="6">
        <v>114.0</v>
      </c>
      <c r="B115" s="7" t="s">
        <v>4003</v>
      </c>
      <c r="C115" s="7" t="s">
        <v>196</v>
      </c>
      <c r="D115" s="8" t="s">
        <v>5921</v>
      </c>
      <c r="E115" s="6">
        <v>2.0</v>
      </c>
      <c r="F115" s="6">
        <v>1.0</v>
      </c>
      <c r="G115" s="6">
        <v>0.0</v>
      </c>
      <c r="H115" s="6">
        <v>3.0</v>
      </c>
    </row>
    <row r="116">
      <c r="A116" s="6">
        <v>115.0</v>
      </c>
      <c r="B116" s="7" t="s">
        <v>5922</v>
      </c>
      <c r="C116" s="7" t="s">
        <v>77</v>
      </c>
      <c r="D116" s="8" t="s">
        <v>5923</v>
      </c>
      <c r="E116" s="6">
        <v>2.0</v>
      </c>
      <c r="F116" s="6">
        <v>1.0</v>
      </c>
      <c r="G116" s="6">
        <v>0.0</v>
      </c>
      <c r="H116" s="6">
        <v>3.0</v>
      </c>
    </row>
    <row r="117">
      <c r="A117" s="6">
        <v>116.0</v>
      </c>
      <c r="B117" s="7" t="s">
        <v>4270</v>
      </c>
      <c r="C117" s="7" t="s">
        <v>27</v>
      </c>
      <c r="D117" s="8" t="s">
        <v>5924</v>
      </c>
      <c r="E117" s="6">
        <v>2.0</v>
      </c>
      <c r="F117" s="6">
        <v>1.0</v>
      </c>
      <c r="G117" s="6">
        <v>0.0</v>
      </c>
      <c r="H117" s="6">
        <v>3.0</v>
      </c>
    </row>
    <row r="118">
      <c r="A118" s="6">
        <v>117.0</v>
      </c>
      <c r="B118" s="7" t="s">
        <v>5925</v>
      </c>
      <c r="C118" s="7" t="s">
        <v>13</v>
      </c>
      <c r="D118" s="8" t="s">
        <v>5926</v>
      </c>
      <c r="E118" s="6">
        <v>2.0</v>
      </c>
      <c r="F118" s="6">
        <v>1.0</v>
      </c>
      <c r="G118" s="6">
        <v>0.0</v>
      </c>
      <c r="H118" s="6">
        <v>3.0</v>
      </c>
    </row>
    <row r="119">
      <c r="A119" s="6">
        <v>118.0</v>
      </c>
      <c r="B119" s="7" t="s">
        <v>5927</v>
      </c>
      <c r="C119" s="7" t="s">
        <v>63</v>
      </c>
      <c r="D119" s="8" t="s">
        <v>5928</v>
      </c>
      <c r="E119" s="6">
        <v>2.0</v>
      </c>
      <c r="F119" s="6">
        <v>1.0</v>
      </c>
      <c r="G119" s="6">
        <v>0.0</v>
      </c>
      <c r="H119" s="6">
        <v>3.0</v>
      </c>
    </row>
    <row r="120">
      <c r="A120" s="6">
        <v>119.0</v>
      </c>
      <c r="B120" s="7" t="s">
        <v>4736</v>
      </c>
      <c r="C120" s="7" t="s">
        <v>13</v>
      </c>
      <c r="D120" s="8" t="s">
        <v>5929</v>
      </c>
      <c r="E120" s="6">
        <v>2.0</v>
      </c>
      <c r="F120" s="6">
        <v>1.0</v>
      </c>
      <c r="G120" s="6">
        <v>0.0</v>
      </c>
      <c r="H120" s="6">
        <v>3.0</v>
      </c>
    </row>
    <row r="121">
      <c r="A121" s="6">
        <v>120.0</v>
      </c>
      <c r="B121" s="7" t="s">
        <v>5930</v>
      </c>
      <c r="C121" s="7" t="s">
        <v>244</v>
      </c>
      <c r="D121" s="8" t="s">
        <v>5931</v>
      </c>
      <c r="E121" s="6">
        <v>2.0</v>
      </c>
      <c r="F121" s="6">
        <v>1.0</v>
      </c>
      <c r="G121" s="6">
        <v>0.0</v>
      </c>
      <c r="H121" s="6">
        <v>3.0</v>
      </c>
    </row>
    <row r="122">
      <c r="A122" s="6">
        <v>121.0</v>
      </c>
      <c r="B122" s="7" t="s">
        <v>5932</v>
      </c>
      <c r="C122" s="11" t="s">
        <v>274</v>
      </c>
      <c r="D122" s="11" t="s">
        <v>275</v>
      </c>
      <c r="E122" s="6">
        <v>2.0</v>
      </c>
      <c r="F122" s="6">
        <v>1.0</v>
      </c>
      <c r="G122" s="6">
        <v>0.0</v>
      </c>
      <c r="H122" s="6">
        <v>3.0</v>
      </c>
    </row>
    <row r="123">
      <c r="A123" s="6">
        <v>122.0</v>
      </c>
      <c r="B123" s="7" t="s">
        <v>5933</v>
      </c>
      <c r="C123" s="7" t="s">
        <v>58</v>
      </c>
      <c r="D123" s="8" t="s">
        <v>5934</v>
      </c>
      <c r="E123" s="6">
        <v>2.0</v>
      </c>
      <c r="F123" s="6">
        <v>1.0</v>
      </c>
      <c r="G123" s="6">
        <v>0.0</v>
      </c>
      <c r="H123" s="6">
        <v>3.0</v>
      </c>
    </row>
    <row r="124">
      <c r="A124" s="6">
        <v>123.0</v>
      </c>
      <c r="B124" s="7" t="s">
        <v>5935</v>
      </c>
      <c r="C124" s="7" t="s">
        <v>27</v>
      </c>
      <c r="D124" s="8" t="s">
        <v>5936</v>
      </c>
      <c r="E124" s="6">
        <v>2.0</v>
      </c>
      <c r="F124" s="6">
        <v>1.0</v>
      </c>
      <c r="G124" s="6">
        <v>0.0</v>
      </c>
      <c r="H124" s="6">
        <v>3.0</v>
      </c>
    </row>
    <row r="125">
      <c r="A125" s="6">
        <v>124.0</v>
      </c>
      <c r="B125" s="7" t="s">
        <v>4683</v>
      </c>
      <c r="C125" s="7" t="s">
        <v>97</v>
      </c>
      <c r="D125" s="8" t="s">
        <v>5937</v>
      </c>
      <c r="E125" s="6">
        <v>2.0</v>
      </c>
      <c r="F125" s="6">
        <v>1.0</v>
      </c>
      <c r="G125" s="6">
        <v>0.0</v>
      </c>
      <c r="H125" s="6">
        <v>3.0</v>
      </c>
    </row>
    <row r="126">
      <c r="A126" s="6">
        <v>125.0</v>
      </c>
      <c r="B126" s="7" t="s">
        <v>5938</v>
      </c>
      <c r="C126" s="7" t="s">
        <v>27</v>
      </c>
      <c r="D126" s="8" t="s">
        <v>5939</v>
      </c>
      <c r="E126" s="6">
        <v>2.0</v>
      </c>
      <c r="F126" s="6">
        <v>1.0</v>
      </c>
      <c r="G126" s="6">
        <v>0.0</v>
      </c>
      <c r="H126" s="6">
        <v>3.0</v>
      </c>
    </row>
    <row r="127">
      <c r="A127" s="6">
        <v>126.0</v>
      </c>
      <c r="B127" s="7" t="s">
        <v>5940</v>
      </c>
      <c r="C127" s="7" t="s">
        <v>21</v>
      </c>
      <c r="D127" s="8" t="s">
        <v>5941</v>
      </c>
      <c r="E127" s="6">
        <v>2.0</v>
      </c>
      <c r="F127" s="6">
        <v>1.0</v>
      </c>
      <c r="G127" s="6">
        <v>0.0</v>
      </c>
      <c r="H127" s="6">
        <v>3.0</v>
      </c>
    </row>
    <row r="128">
      <c r="A128" s="6">
        <v>127.0</v>
      </c>
      <c r="B128" s="7" t="s">
        <v>5942</v>
      </c>
      <c r="C128" s="7" t="s">
        <v>13</v>
      </c>
      <c r="D128" s="8" t="s">
        <v>5943</v>
      </c>
      <c r="E128" s="6">
        <v>2.0</v>
      </c>
      <c r="F128" s="6">
        <v>1.0</v>
      </c>
      <c r="G128" s="6">
        <v>0.0</v>
      </c>
      <c r="H128" s="6">
        <v>3.0</v>
      </c>
    </row>
    <row r="129">
      <c r="A129" s="6">
        <v>128.0</v>
      </c>
      <c r="B129" s="7" t="s">
        <v>5944</v>
      </c>
      <c r="C129" s="7" t="s">
        <v>244</v>
      </c>
      <c r="D129" s="8" t="s">
        <v>5945</v>
      </c>
      <c r="E129" s="6">
        <v>2.0</v>
      </c>
      <c r="F129" s="6">
        <v>1.0</v>
      </c>
      <c r="G129" s="6">
        <v>0.0</v>
      </c>
      <c r="H129" s="6">
        <v>3.0</v>
      </c>
    </row>
    <row r="130">
      <c r="A130" s="6">
        <v>129.0</v>
      </c>
      <c r="B130" s="7" t="s">
        <v>5004</v>
      </c>
      <c r="C130" s="7" t="s">
        <v>244</v>
      </c>
      <c r="D130" s="8" t="s">
        <v>5946</v>
      </c>
      <c r="E130" s="6">
        <v>2.0</v>
      </c>
      <c r="F130" s="6">
        <v>1.0</v>
      </c>
      <c r="G130" s="6">
        <v>0.0</v>
      </c>
      <c r="H130" s="6">
        <v>3.0</v>
      </c>
    </row>
    <row r="131">
      <c r="A131" s="6">
        <v>130.0</v>
      </c>
      <c r="B131" s="7" t="s">
        <v>5947</v>
      </c>
      <c r="C131" s="7" t="s">
        <v>63</v>
      </c>
      <c r="D131" s="8" t="s">
        <v>5948</v>
      </c>
      <c r="E131" s="6">
        <v>2.0</v>
      </c>
      <c r="F131" s="6">
        <v>0.0</v>
      </c>
      <c r="G131" s="6">
        <v>4.0</v>
      </c>
      <c r="H131" s="6">
        <v>6.0</v>
      </c>
    </row>
    <row r="132">
      <c r="A132" s="6">
        <v>131.0</v>
      </c>
      <c r="B132" s="7" t="s">
        <v>5949</v>
      </c>
      <c r="C132" s="7" t="s">
        <v>41</v>
      </c>
      <c r="D132" s="8" t="s">
        <v>5950</v>
      </c>
      <c r="E132" s="6">
        <v>2.0</v>
      </c>
      <c r="F132" s="6">
        <v>0.0</v>
      </c>
      <c r="G132" s="6">
        <v>3.0</v>
      </c>
      <c r="H132" s="6">
        <v>5.0</v>
      </c>
    </row>
    <row r="133">
      <c r="A133" s="6">
        <v>132.0</v>
      </c>
      <c r="B133" s="7" t="s">
        <v>4802</v>
      </c>
      <c r="C133" s="7" t="s">
        <v>33</v>
      </c>
      <c r="D133" s="8" t="s">
        <v>5951</v>
      </c>
      <c r="E133" s="6">
        <v>2.0</v>
      </c>
      <c r="F133" s="6">
        <v>0.0</v>
      </c>
      <c r="G133" s="6">
        <v>3.0</v>
      </c>
      <c r="H133" s="6">
        <v>5.0</v>
      </c>
    </row>
    <row r="134">
      <c r="A134" s="6">
        <v>133.0</v>
      </c>
      <c r="B134" s="7" t="s">
        <v>4598</v>
      </c>
      <c r="C134" s="7" t="s">
        <v>155</v>
      </c>
      <c r="D134" s="8" t="s">
        <v>5952</v>
      </c>
      <c r="E134" s="6">
        <v>2.0</v>
      </c>
      <c r="F134" s="6">
        <v>0.0</v>
      </c>
      <c r="G134" s="6">
        <v>3.0</v>
      </c>
      <c r="H134" s="6">
        <v>5.0</v>
      </c>
    </row>
    <row r="135">
      <c r="A135" s="6">
        <v>134.0</v>
      </c>
      <c r="B135" s="7" t="s">
        <v>3448</v>
      </c>
      <c r="C135" s="7" t="s">
        <v>27</v>
      </c>
      <c r="D135" s="8" t="s">
        <v>5953</v>
      </c>
      <c r="E135" s="6">
        <v>2.0</v>
      </c>
      <c r="F135" s="6">
        <v>0.0</v>
      </c>
      <c r="G135" s="6">
        <v>2.0</v>
      </c>
      <c r="H135" s="6">
        <v>4.0</v>
      </c>
    </row>
    <row r="136">
      <c r="A136" s="6">
        <v>135.0</v>
      </c>
      <c r="B136" s="7" t="s">
        <v>5954</v>
      </c>
      <c r="C136" s="7" t="s">
        <v>13</v>
      </c>
      <c r="D136" s="8" t="s">
        <v>5955</v>
      </c>
      <c r="E136" s="6">
        <v>2.0</v>
      </c>
      <c r="F136" s="6">
        <v>0.0</v>
      </c>
      <c r="G136" s="6">
        <v>2.0</v>
      </c>
      <c r="H136" s="6">
        <v>4.0</v>
      </c>
    </row>
    <row r="137">
      <c r="A137" s="6">
        <v>136.0</v>
      </c>
      <c r="B137" s="7" t="s">
        <v>4891</v>
      </c>
      <c r="C137" s="7" t="s">
        <v>19</v>
      </c>
      <c r="D137" s="8" t="s">
        <v>5956</v>
      </c>
      <c r="E137" s="6">
        <v>2.0</v>
      </c>
      <c r="F137" s="6">
        <v>0.0</v>
      </c>
      <c r="G137" s="6">
        <v>1.0</v>
      </c>
      <c r="H137" s="6">
        <v>3.0</v>
      </c>
    </row>
    <row r="138">
      <c r="A138" s="6">
        <v>137.0</v>
      </c>
      <c r="B138" s="7" t="s">
        <v>5957</v>
      </c>
      <c r="C138" s="7" t="s">
        <v>108</v>
      </c>
      <c r="D138" s="8" t="s">
        <v>5958</v>
      </c>
      <c r="E138" s="6">
        <v>2.0</v>
      </c>
      <c r="F138" s="6">
        <v>0.0</v>
      </c>
      <c r="G138" s="6">
        <v>1.0</v>
      </c>
      <c r="H138" s="6">
        <v>3.0</v>
      </c>
    </row>
    <row r="139">
      <c r="A139" s="6">
        <v>138.0</v>
      </c>
      <c r="B139" s="7" t="s">
        <v>5959</v>
      </c>
      <c r="C139" s="11" t="s">
        <v>274</v>
      </c>
      <c r="D139" s="11" t="s">
        <v>275</v>
      </c>
      <c r="E139" s="6">
        <v>2.0</v>
      </c>
      <c r="F139" s="6">
        <v>0.0</v>
      </c>
      <c r="G139" s="6">
        <v>1.0</v>
      </c>
      <c r="H139" s="6">
        <v>3.0</v>
      </c>
    </row>
    <row r="140">
      <c r="A140" s="6">
        <v>139.0</v>
      </c>
      <c r="B140" s="7" t="s">
        <v>5960</v>
      </c>
      <c r="C140" s="11" t="s">
        <v>71</v>
      </c>
      <c r="D140" s="11" t="s">
        <v>72</v>
      </c>
      <c r="E140" s="6">
        <v>2.0</v>
      </c>
      <c r="F140" s="6">
        <v>0.0</v>
      </c>
      <c r="G140" s="6">
        <v>1.0</v>
      </c>
      <c r="H140" s="6">
        <v>3.0</v>
      </c>
    </row>
    <row r="141">
      <c r="A141" s="6">
        <v>140.0</v>
      </c>
      <c r="B141" s="7" t="s">
        <v>5380</v>
      </c>
      <c r="C141" s="7" t="s">
        <v>77</v>
      </c>
      <c r="D141" s="8" t="s">
        <v>5961</v>
      </c>
      <c r="E141" s="6">
        <v>2.0</v>
      </c>
      <c r="F141" s="6">
        <v>0.0</v>
      </c>
      <c r="G141" s="6">
        <v>1.0</v>
      </c>
      <c r="H141" s="6">
        <v>3.0</v>
      </c>
    </row>
    <row r="142">
      <c r="A142" s="6">
        <v>141.0</v>
      </c>
      <c r="B142" s="7" t="s">
        <v>5962</v>
      </c>
      <c r="C142" s="7" t="s">
        <v>89</v>
      </c>
      <c r="D142" s="8" t="s">
        <v>5963</v>
      </c>
      <c r="E142" s="6">
        <v>2.0</v>
      </c>
      <c r="F142" s="6">
        <v>0.0</v>
      </c>
      <c r="G142" s="6">
        <v>1.0</v>
      </c>
      <c r="H142" s="6">
        <v>3.0</v>
      </c>
    </row>
    <row r="143">
      <c r="A143" s="6">
        <v>142.0</v>
      </c>
      <c r="B143" s="7" t="s">
        <v>5964</v>
      </c>
      <c r="C143" s="7" t="s">
        <v>89</v>
      </c>
      <c r="D143" s="8" t="s">
        <v>5965</v>
      </c>
      <c r="E143" s="6">
        <v>2.0</v>
      </c>
      <c r="F143" s="6">
        <v>0.0</v>
      </c>
      <c r="G143" s="6">
        <v>1.0</v>
      </c>
      <c r="H143" s="6">
        <v>3.0</v>
      </c>
    </row>
    <row r="144">
      <c r="A144" s="6">
        <v>143.0</v>
      </c>
      <c r="B144" s="7" t="s">
        <v>5079</v>
      </c>
      <c r="C144" s="7" t="s">
        <v>58</v>
      </c>
      <c r="D144" s="8" t="s">
        <v>5966</v>
      </c>
      <c r="E144" s="6">
        <v>2.0</v>
      </c>
      <c r="F144" s="6">
        <v>0.0</v>
      </c>
      <c r="G144" s="6">
        <v>1.0</v>
      </c>
      <c r="H144" s="6">
        <v>3.0</v>
      </c>
    </row>
    <row r="145">
      <c r="A145" s="6">
        <v>144.0</v>
      </c>
      <c r="B145" s="7" t="s">
        <v>5967</v>
      </c>
      <c r="C145" s="7" t="s">
        <v>27</v>
      </c>
      <c r="D145" s="8" t="s">
        <v>5968</v>
      </c>
      <c r="E145" s="6">
        <v>2.0</v>
      </c>
      <c r="F145" s="6">
        <v>0.0</v>
      </c>
      <c r="G145" s="6">
        <v>1.0</v>
      </c>
      <c r="H145" s="6">
        <v>3.0</v>
      </c>
    </row>
    <row r="146">
      <c r="A146" s="6">
        <v>145.0</v>
      </c>
      <c r="B146" s="7" t="s">
        <v>4669</v>
      </c>
      <c r="C146" s="7" t="s">
        <v>27</v>
      </c>
      <c r="D146" s="8" t="s">
        <v>5969</v>
      </c>
      <c r="E146" s="6">
        <v>2.0</v>
      </c>
      <c r="F146" s="6">
        <v>0.0</v>
      </c>
      <c r="G146" s="6">
        <v>1.0</v>
      </c>
      <c r="H146" s="6">
        <v>3.0</v>
      </c>
    </row>
    <row r="147">
      <c r="A147" s="6">
        <v>146.0</v>
      </c>
      <c r="B147" s="7" t="s">
        <v>5970</v>
      </c>
      <c r="C147" s="11" t="s">
        <v>274</v>
      </c>
      <c r="D147" s="11" t="s">
        <v>275</v>
      </c>
      <c r="E147" s="6">
        <v>2.0</v>
      </c>
      <c r="F147" s="6">
        <v>0.0</v>
      </c>
      <c r="G147" s="6">
        <v>1.0</v>
      </c>
      <c r="H147" s="6">
        <v>3.0</v>
      </c>
    </row>
    <row r="148">
      <c r="A148" s="6">
        <v>147.0</v>
      </c>
      <c r="B148" s="7" t="s">
        <v>5971</v>
      </c>
      <c r="C148" s="7" t="s">
        <v>27</v>
      </c>
      <c r="D148" s="8" t="s">
        <v>5972</v>
      </c>
      <c r="E148" s="6">
        <v>2.0</v>
      </c>
      <c r="F148" s="6">
        <v>0.0</v>
      </c>
      <c r="G148" s="6">
        <v>1.0</v>
      </c>
      <c r="H148" s="6">
        <v>3.0</v>
      </c>
    </row>
    <row r="149">
      <c r="A149" s="6">
        <v>148.0</v>
      </c>
      <c r="B149" s="7" t="s">
        <v>5973</v>
      </c>
      <c r="C149" s="7" t="s">
        <v>23</v>
      </c>
      <c r="D149" s="8" t="s">
        <v>5974</v>
      </c>
      <c r="E149" s="6">
        <v>2.0</v>
      </c>
      <c r="F149" s="6">
        <v>0.0</v>
      </c>
      <c r="G149" s="6">
        <v>1.0</v>
      </c>
      <c r="H149" s="6">
        <v>3.0</v>
      </c>
    </row>
    <row r="150">
      <c r="A150" s="6">
        <v>149.0</v>
      </c>
      <c r="B150" s="7" t="s">
        <v>5975</v>
      </c>
      <c r="C150" s="7" t="s">
        <v>23</v>
      </c>
      <c r="D150" s="8" t="s">
        <v>5976</v>
      </c>
      <c r="E150" s="6">
        <v>2.0</v>
      </c>
      <c r="F150" s="6">
        <v>0.0</v>
      </c>
      <c r="G150" s="6">
        <v>1.0</v>
      </c>
      <c r="H150" s="6">
        <v>3.0</v>
      </c>
    </row>
    <row r="151">
      <c r="A151" s="6">
        <v>150.0</v>
      </c>
      <c r="B151" s="7" t="s">
        <v>5977</v>
      </c>
      <c r="C151" s="7" t="s">
        <v>25</v>
      </c>
      <c r="D151" s="8" t="s">
        <v>5978</v>
      </c>
      <c r="E151" s="6">
        <v>2.0</v>
      </c>
      <c r="F151" s="6">
        <v>0.0</v>
      </c>
      <c r="G151" s="6">
        <v>0.0</v>
      </c>
      <c r="H151" s="6">
        <v>2.0</v>
      </c>
    </row>
    <row r="152">
      <c r="A152" s="6">
        <v>151.0</v>
      </c>
      <c r="B152" s="7" t="s">
        <v>5979</v>
      </c>
      <c r="C152" s="7" t="s">
        <v>196</v>
      </c>
      <c r="D152" s="8" t="s">
        <v>5980</v>
      </c>
      <c r="E152" s="6">
        <v>2.0</v>
      </c>
      <c r="F152" s="6">
        <v>0.0</v>
      </c>
      <c r="G152" s="6">
        <v>0.0</v>
      </c>
      <c r="H152" s="6">
        <v>2.0</v>
      </c>
    </row>
    <row r="153">
      <c r="A153" s="6">
        <v>152.0</v>
      </c>
      <c r="B153" s="7" t="s">
        <v>5981</v>
      </c>
      <c r="C153" s="7" t="s">
        <v>108</v>
      </c>
      <c r="D153" s="8" t="s">
        <v>5982</v>
      </c>
      <c r="E153" s="6">
        <v>2.0</v>
      </c>
      <c r="F153" s="6">
        <v>0.0</v>
      </c>
      <c r="G153" s="6">
        <v>0.0</v>
      </c>
      <c r="H153" s="6">
        <v>2.0</v>
      </c>
    </row>
    <row r="154">
      <c r="A154" s="6">
        <v>153.0</v>
      </c>
      <c r="B154" s="7" t="s">
        <v>4963</v>
      </c>
      <c r="C154" s="7" t="s">
        <v>63</v>
      </c>
      <c r="D154" s="8" t="s">
        <v>5983</v>
      </c>
      <c r="E154" s="6">
        <v>2.0</v>
      </c>
      <c r="F154" s="6">
        <v>0.0</v>
      </c>
      <c r="G154" s="6">
        <v>0.0</v>
      </c>
      <c r="H154" s="6">
        <v>2.0</v>
      </c>
    </row>
    <row r="155">
      <c r="A155" s="6">
        <v>154.0</v>
      </c>
      <c r="B155" s="7" t="s">
        <v>5006</v>
      </c>
      <c r="C155" s="11" t="s">
        <v>71</v>
      </c>
      <c r="D155" s="11" t="s">
        <v>72</v>
      </c>
      <c r="E155" s="6">
        <v>2.0</v>
      </c>
      <c r="F155" s="6">
        <v>0.0</v>
      </c>
      <c r="G155" s="6">
        <v>0.0</v>
      </c>
      <c r="H155" s="6">
        <v>2.0</v>
      </c>
    </row>
    <row r="156">
      <c r="A156" s="6">
        <v>155.0</v>
      </c>
      <c r="B156" s="7" t="s">
        <v>5984</v>
      </c>
      <c r="C156" s="7" t="s">
        <v>63</v>
      </c>
      <c r="D156" s="8" t="s">
        <v>5985</v>
      </c>
      <c r="E156" s="6">
        <v>2.0</v>
      </c>
      <c r="F156" s="6">
        <v>0.0</v>
      </c>
      <c r="G156" s="6">
        <v>0.0</v>
      </c>
      <c r="H156" s="6">
        <v>2.0</v>
      </c>
    </row>
    <row r="157">
      <c r="A157" s="6">
        <v>156.0</v>
      </c>
      <c r="B157" s="7" t="s">
        <v>5986</v>
      </c>
      <c r="C157" s="7" t="s">
        <v>33</v>
      </c>
      <c r="D157" s="8" t="s">
        <v>5987</v>
      </c>
      <c r="E157" s="6">
        <v>2.0</v>
      </c>
      <c r="F157" s="6">
        <v>0.0</v>
      </c>
      <c r="G157" s="6">
        <v>0.0</v>
      </c>
      <c r="H157" s="6">
        <v>2.0</v>
      </c>
    </row>
    <row r="158">
      <c r="A158" s="6">
        <v>157.0</v>
      </c>
      <c r="B158" s="7" t="s">
        <v>5988</v>
      </c>
      <c r="C158" s="7" t="s">
        <v>27</v>
      </c>
      <c r="D158" s="8" t="s">
        <v>5989</v>
      </c>
      <c r="E158" s="6">
        <v>2.0</v>
      </c>
      <c r="F158" s="6">
        <v>0.0</v>
      </c>
      <c r="G158" s="6">
        <v>0.0</v>
      </c>
      <c r="H158" s="6">
        <v>2.0</v>
      </c>
    </row>
    <row r="159">
      <c r="A159" s="6">
        <v>158.0</v>
      </c>
      <c r="B159" s="7" t="s">
        <v>5990</v>
      </c>
      <c r="C159" s="7" t="s">
        <v>19</v>
      </c>
      <c r="D159" s="8" t="s">
        <v>5991</v>
      </c>
      <c r="E159" s="6">
        <v>2.0</v>
      </c>
      <c r="F159" s="6">
        <v>0.0</v>
      </c>
      <c r="G159" s="6">
        <v>0.0</v>
      </c>
      <c r="H159" s="6">
        <v>2.0</v>
      </c>
    </row>
    <row r="160">
      <c r="A160" s="6">
        <v>159.0</v>
      </c>
      <c r="B160" s="7" t="s">
        <v>5992</v>
      </c>
      <c r="C160" s="11" t="s">
        <v>274</v>
      </c>
      <c r="D160" s="11" t="s">
        <v>275</v>
      </c>
      <c r="E160" s="6">
        <v>2.0</v>
      </c>
      <c r="F160" s="6">
        <v>0.0</v>
      </c>
      <c r="G160" s="6">
        <v>0.0</v>
      </c>
      <c r="H160" s="6">
        <v>2.0</v>
      </c>
    </row>
    <row r="161">
      <c r="A161" s="6">
        <v>160.0</v>
      </c>
      <c r="B161" s="7" t="s">
        <v>5993</v>
      </c>
      <c r="C161" s="7" t="s">
        <v>13</v>
      </c>
      <c r="D161" s="8" t="s">
        <v>5994</v>
      </c>
      <c r="E161" s="6">
        <v>2.0</v>
      </c>
      <c r="F161" s="6">
        <v>0.0</v>
      </c>
      <c r="G161" s="6">
        <v>0.0</v>
      </c>
      <c r="H161" s="6">
        <v>2.0</v>
      </c>
    </row>
    <row r="162">
      <c r="A162" s="6">
        <v>161.0</v>
      </c>
      <c r="B162" s="7" t="s">
        <v>4778</v>
      </c>
      <c r="C162" s="7" t="s">
        <v>23</v>
      </c>
      <c r="D162" s="8" t="s">
        <v>5995</v>
      </c>
      <c r="E162" s="6">
        <v>2.0</v>
      </c>
      <c r="F162" s="6">
        <v>0.0</v>
      </c>
      <c r="G162" s="6">
        <v>0.0</v>
      </c>
      <c r="H162" s="6">
        <v>2.0</v>
      </c>
    </row>
    <row r="163">
      <c r="A163" s="6">
        <v>162.0</v>
      </c>
      <c r="B163" s="7" t="s">
        <v>5996</v>
      </c>
      <c r="C163" s="7" t="s">
        <v>21</v>
      </c>
      <c r="D163" s="8" t="s">
        <v>5997</v>
      </c>
      <c r="E163" s="6">
        <v>2.0</v>
      </c>
      <c r="F163" s="6">
        <v>0.0</v>
      </c>
      <c r="G163" s="6">
        <v>0.0</v>
      </c>
      <c r="H163" s="6">
        <v>2.0</v>
      </c>
    </row>
    <row r="164">
      <c r="A164" s="6">
        <v>163.0</v>
      </c>
      <c r="B164" s="7" t="s">
        <v>5998</v>
      </c>
      <c r="C164" s="11" t="s">
        <v>71</v>
      </c>
      <c r="D164" s="11" t="s">
        <v>72</v>
      </c>
      <c r="E164" s="6">
        <v>2.0</v>
      </c>
      <c r="F164" s="6">
        <v>0.0</v>
      </c>
      <c r="G164" s="6">
        <v>0.0</v>
      </c>
      <c r="H164" s="6">
        <v>2.0</v>
      </c>
    </row>
    <row r="165">
      <c r="A165" s="6">
        <v>164.0</v>
      </c>
      <c r="B165" s="7" t="s">
        <v>5999</v>
      </c>
      <c r="C165" s="11" t="s">
        <v>71</v>
      </c>
      <c r="D165" s="11" t="s">
        <v>72</v>
      </c>
      <c r="E165" s="6">
        <v>2.0</v>
      </c>
      <c r="F165" s="6">
        <v>0.0</v>
      </c>
      <c r="G165" s="6">
        <v>0.0</v>
      </c>
      <c r="H165" s="6">
        <v>2.0</v>
      </c>
    </row>
    <row r="166">
      <c r="A166" s="6">
        <v>165.0</v>
      </c>
      <c r="B166" s="7" t="s">
        <v>6000</v>
      </c>
      <c r="C166" s="7" t="s">
        <v>108</v>
      </c>
      <c r="D166" s="8" t="s">
        <v>6001</v>
      </c>
      <c r="E166" s="6">
        <v>2.0</v>
      </c>
      <c r="F166" s="6">
        <v>0.0</v>
      </c>
      <c r="G166" s="6">
        <v>0.0</v>
      </c>
      <c r="H166" s="6">
        <v>2.0</v>
      </c>
    </row>
    <row r="167">
      <c r="A167" s="6">
        <v>166.0</v>
      </c>
      <c r="B167" s="7" t="s">
        <v>4659</v>
      </c>
      <c r="C167" s="7" t="s">
        <v>63</v>
      </c>
      <c r="D167" s="8" t="s">
        <v>6002</v>
      </c>
      <c r="E167" s="6">
        <v>2.0</v>
      </c>
      <c r="F167" s="6">
        <v>0.0</v>
      </c>
      <c r="G167" s="6">
        <v>0.0</v>
      </c>
      <c r="H167" s="6">
        <v>2.0</v>
      </c>
    </row>
    <row r="168">
      <c r="A168" s="6">
        <v>167.0</v>
      </c>
      <c r="B168" s="7" t="s">
        <v>5440</v>
      </c>
      <c r="C168" s="7" t="s">
        <v>39</v>
      </c>
      <c r="D168" s="8" t="s">
        <v>6003</v>
      </c>
      <c r="E168" s="6">
        <v>2.0</v>
      </c>
      <c r="F168" s="6">
        <v>0.0</v>
      </c>
      <c r="G168" s="6">
        <v>0.0</v>
      </c>
      <c r="H168" s="6">
        <v>2.0</v>
      </c>
    </row>
    <row r="169">
      <c r="A169" s="6">
        <v>168.0</v>
      </c>
      <c r="B169" s="7" t="s">
        <v>6004</v>
      </c>
      <c r="C169" s="11" t="s">
        <v>71</v>
      </c>
      <c r="D169" s="11" t="s">
        <v>72</v>
      </c>
      <c r="E169" s="6">
        <v>2.0</v>
      </c>
      <c r="F169" s="6">
        <v>0.0</v>
      </c>
      <c r="G169" s="6">
        <v>0.0</v>
      </c>
      <c r="H169" s="6">
        <v>2.0</v>
      </c>
    </row>
    <row r="170">
      <c r="A170" s="6">
        <v>169.0</v>
      </c>
      <c r="B170" s="7" t="s">
        <v>6005</v>
      </c>
      <c r="C170" s="7" t="s">
        <v>108</v>
      </c>
      <c r="D170" s="8" t="s">
        <v>6006</v>
      </c>
      <c r="E170" s="6">
        <v>2.0</v>
      </c>
      <c r="F170" s="6">
        <v>0.0</v>
      </c>
      <c r="G170" s="6">
        <v>0.0</v>
      </c>
      <c r="H170" s="6">
        <v>2.0</v>
      </c>
    </row>
    <row r="171">
      <c r="A171" s="6">
        <v>170.0</v>
      </c>
      <c r="B171" s="7" t="s">
        <v>6007</v>
      </c>
      <c r="C171" s="7" t="s">
        <v>23</v>
      </c>
      <c r="D171" s="8" t="s">
        <v>6008</v>
      </c>
      <c r="E171" s="6">
        <v>2.0</v>
      </c>
      <c r="F171" s="6">
        <v>0.0</v>
      </c>
      <c r="G171" s="6">
        <v>0.0</v>
      </c>
      <c r="H171" s="6">
        <v>2.0</v>
      </c>
    </row>
    <row r="172">
      <c r="A172" s="6">
        <v>171.0</v>
      </c>
      <c r="B172" s="7" t="s">
        <v>6009</v>
      </c>
      <c r="C172" s="7" t="s">
        <v>17</v>
      </c>
      <c r="D172" s="8" t="s">
        <v>6010</v>
      </c>
      <c r="E172" s="6">
        <v>2.0</v>
      </c>
      <c r="F172" s="6">
        <v>0.0</v>
      </c>
      <c r="G172" s="6">
        <v>0.0</v>
      </c>
      <c r="H172" s="6">
        <v>2.0</v>
      </c>
    </row>
    <row r="173">
      <c r="A173" s="6">
        <v>172.0</v>
      </c>
      <c r="B173" s="7" t="s">
        <v>6011</v>
      </c>
      <c r="C173" s="7" t="s">
        <v>241</v>
      </c>
      <c r="D173" s="8" t="s">
        <v>6012</v>
      </c>
      <c r="E173" s="6">
        <v>2.0</v>
      </c>
      <c r="F173" s="6">
        <v>0.0</v>
      </c>
      <c r="G173" s="6">
        <v>0.0</v>
      </c>
      <c r="H173" s="6">
        <v>2.0</v>
      </c>
    </row>
    <row r="174">
      <c r="A174" s="6">
        <v>173.0</v>
      </c>
      <c r="B174" s="7" t="s">
        <v>6013</v>
      </c>
      <c r="C174" s="7" t="s">
        <v>89</v>
      </c>
      <c r="D174" s="8" t="s">
        <v>6014</v>
      </c>
      <c r="E174" s="6">
        <v>2.0</v>
      </c>
      <c r="F174" s="6">
        <v>0.0</v>
      </c>
      <c r="G174" s="6">
        <v>0.0</v>
      </c>
      <c r="H174" s="6">
        <v>2.0</v>
      </c>
    </row>
    <row r="175">
      <c r="A175" s="6">
        <v>174.0</v>
      </c>
      <c r="B175" s="7" t="s">
        <v>6015</v>
      </c>
      <c r="C175" s="7" t="s">
        <v>295</v>
      </c>
      <c r="D175" s="8" t="s">
        <v>6016</v>
      </c>
      <c r="E175" s="6">
        <v>2.0</v>
      </c>
      <c r="F175" s="6">
        <v>0.0</v>
      </c>
      <c r="G175" s="6">
        <v>0.0</v>
      </c>
      <c r="H175" s="6">
        <v>2.0</v>
      </c>
    </row>
    <row r="176">
      <c r="A176" s="6">
        <v>175.0</v>
      </c>
      <c r="B176" s="7" t="s">
        <v>6017</v>
      </c>
      <c r="C176" s="7" t="s">
        <v>17</v>
      </c>
      <c r="D176" s="8" t="s">
        <v>6018</v>
      </c>
      <c r="E176" s="6">
        <v>2.0</v>
      </c>
      <c r="F176" s="6">
        <v>0.0</v>
      </c>
      <c r="G176" s="6">
        <v>0.0</v>
      </c>
      <c r="H176" s="6">
        <v>2.0</v>
      </c>
    </row>
    <row r="177">
      <c r="A177" s="6">
        <v>176.0</v>
      </c>
      <c r="B177" s="7" t="s">
        <v>6019</v>
      </c>
      <c r="C177" s="7" t="s">
        <v>19</v>
      </c>
      <c r="D177" s="8" t="s">
        <v>6020</v>
      </c>
      <c r="E177" s="6">
        <v>2.0</v>
      </c>
      <c r="F177" s="6">
        <v>0.0</v>
      </c>
      <c r="G177" s="6">
        <v>0.0</v>
      </c>
      <c r="H177" s="6">
        <v>2.0</v>
      </c>
    </row>
    <row r="178">
      <c r="A178" s="6">
        <v>177.0</v>
      </c>
      <c r="B178" s="7" t="s">
        <v>6021</v>
      </c>
      <c r="C178" s="7" t="s">
        <v>19</v>
      </c>
      <c r="D178" s="8" t="s">
        <v>6022</v>
      </c>
      <c r="E178" s="6">
        <v>2.0</v>
      </c>
      <c r="F178" s="6">
        <v>0.0</v>
      </c>
      <c r="G178" s="6">
        <v>0.0</v>
      </c>
      <c r="H178" s="6">
        <v>2.0</v>
      </c>
    </row>
    <row r="179">
      <c r="A179" s="6">
        <v>178.0</v>
      </c>
      <c r="B179" s="7" t="s">
        <v>6023</v>
      </c>
      <c r="C179" s="11" t="s">
        <v>116</v>
      </c>
      <c r="D179" s="11" t="s">
        <v>117</v>
      </c>
      <c r="E179" s="6">
        <v>2.0</v>
      </c>
      <c r="F179" s="6">
        <v>0.0</v>
      </c>
      <c r="G179" s="6">
        <v>0.0</v>
      </c>
      <c r="H179" s="6">
        <v>2.0</v>
      </c>
    </row>
    <row r="180">
      <c r="A180" s="6">
        <v>179.0</v>
      </c>
      <c r="B180" s="7" t="s">
        <v>6024</v>
      </c>
      <c r="C180" s="7" t="s">
        <v>13</v>
      </c>
      <c r="D180" s="8" t="s">
        <v>6025</v>
      </c>
      <c r="E180" s="6">
        <v>2.0</v>
      </c>
      <c r="F180" s="6">
        <v>0.0</v>
      </c>
      <c r="G180" s="6">
        <v>0.0</v>
      </c>
      <c r="H180" s="6">
        <v>2.0</v>
      </c>
    </row>
    <row r="181">
      <c r="A181" s="6">
        <v>180.0</v>
      </c>
      <c r="B181" s="7" t="s">
        <v>6026</v>
      </c>
      <c r="C181" s="7" t="s">
        <v>244</v>
      </c>
      <c r="D181" s="8" t="s">
        <v>6027</v>
      </c>
      <c r="E181" s="6">
        <v>2.0</v>
      </c>
      <c r="F181" s="6">
        <v>0.0</v>
      </c>
      <c r="G181" s="6">
        <v>0.0</v>
      </c>
      <c r="H181" s="6">
        <v>2.0</v>
      </c>
    </row>
    <row r="182">
      <c r="A182" s="6">
        <v>181.0</v>
      </c>
      <c r="B182" s="7" t="s">
        <v>4990</v>
      </c>
      <c r="C182" s="7" t="s">
        <v>13</v>
      </c>
      <c r="D182" s="8" t="s">
        <v>6028</v>
      </c>
      <c r="E182" s="6">
        <v>1.0</v>
      </c>
      <c r="F182" s="6">
        <v>3.0</v>
      </c>
      <c r="G182" s="6">
        <v>2.0</v>
      </c>
      <c r="H182" s="6">
        <v>6.0</v>
      </c>
    </row>
    <row r="183">
      <c r="A183" s="6">
        <v>182.0</v>
      </c>
      <c r="B183" s="7" t="s">
        <v>6029</v>
      </c>
      <c r="C183" s="11" t="s">
        <v>71</v>
      </c>
      <c r="D183" s="11" t="s">
        <v>72</v>
      </c>
      <c r="E183" s="6">
        <v>1.0</v>
      </c>
      <c r="F183" s="6">
        <v>3.0</v>
      </c>
      <c r="G183" s="6">
        <v>1.0</v>
      </c>
      <c r="H183" s="6">
        <v>5.0</v>
      </c>
    </row>
    <row r="184">
      <c r="A184" s="6">
        <v>183.0</v>
      </c>
      <c r="B184" s="7" t="s">
        <v>6030</v>
      </c>
      <c r="C184" s="7" t="s">
        <v>19</v>
      </c>
      <c r="D184" s="8" t="s">
        <v>6031</v>
      </c>
      <c r="E184" s="6">
        <v>1.0</v>
      </c>
      <c r="F184" s="6">
        <v>3.0</v>
      </c>
      <c r="G184" s="6">
        <v>1.0</v>
      </c>
      <c r="H184" s="6">
        <v>5.0</v>
      </c>
    </row>
    <row r="185">
      <c r="A185" s="6">
        <v>184.0</v>
      </c>
      <c r="B185" s="7" t="s">
        <v>6032</v>
      </c>
      <c r="C185" s="7" t="s">
        <v>27</v>
      </c>
      <c r="D185" s="8" t="s">
        <v>6033</v>
      </c>
      <c r="E185" s="6">
        <v>1.0</v>
      </c>
      <c r="F185" s="6">
        <v>3.0</v>
      </c>
      <c r="G185" s="6">
        <v>1.0</v>
      </c>
      <c r="H185" s="6">
        <v>5.0</v>
      </c>
    </row>
    <row r="186">
      <c r="A186" s="6">
        <v>185.0</v>
      </c>
      <c r="B186" s="7" t="s">
        <v>4097</v>
      </c>
      <c r="C186" s="7" t="s">
        <v>19</v>
      </c>
      <c r="D186" s="8" t="s">
        <v>6034</v>
      </c>
      <c r="E186" s="6">
        <v>1.0</v>
      </c>
      <c r="F186" s="6">
        <v>3.0</v>
      </c>
      <c r="G186" s="6">
        <v>0.0</v>
      </c>
      <c r="H186" s="6">
        <v>4.0</v>
      </c>
    </row>
    <row r="187">
      <c r="A187" s="6">
        <v>186.0</v>
      </c>
      <c r="B187" s="7" t="s">
        <v>6035</v>
      </c>
      <c r="C187" s="7" t="s">
        <v>108</v>
      </c>
      <c r="D187" s="8" t="s">
        <v>6036</v>
      </c>
      <c r="E187" s="6">
        <v>1.0</v>
      </c>
      <c r="F187" s="6">
        <v>3.0</v>
      </c>
      <c r="G187" s="6">
        <v>0.0</v>
      </c>
      <c r="H187" s="6">
        <v>4.0</v>
      </c>
    </row>
    <row r="188">
      <c r="A188" s="6">
        <v>187.0</v>
      </c>
      <c r="B188" s="7" t="s">
        <v>3482</v>
      </c>
      <c r="C188" s="11" t="s">
        <v>71</v>
      </c>
      <c r="D188" s="11" t="s">
        <v>72</v>
      </c>
      <c r="E188" s="6">
        <v>1.0</v>
      </c>
      <c r="F188" s="6">
        <v>3.0</v>
      </c>
      <c r="G188" s="6">
        <v>0.0</v>
      </c>
      <c r="H188" s="6">
        <v>4.0</v>
      </c>
    </row>
    <row r="189">
      <c r="A189" s="6">
        <v>188.0</v>
      </c>
      <c r="B189" s="7" t="s">
        <v>4640</v>
      </c>
      <c r="C189" s="7" t="s">
        <v>97</v>
      </c>
      <c r="D189" s="8" t="s">
        <v>6037</v>
      </c>
      <c r="E189" s="6">
        <v>1.0</v>
      </c>
      <c r="F189" s="6">
        <v>3.0</v>
      </c>
      <c r="G189" s="6">
        <v>0.0</v>
      </c>
      <c r="H189" s="6">
        <v>4.0</v>
      </c>
    </row>
    <row r="190">
      <c r="A190" s="6">
        <v>189.0</v>
      </c>
      <c r="B190" s="7" t="s">
        <v>6038</v>
      </c>
      <c r="C190" s="7" t="s">
        <v>141</v>
      </c>
      <c r="D190" s="8" t="s">
        <v>6039</v>
      </c>
      <c r="E190" s="6">
        <v>1.0</v>
      </c>
      <c r="F190" s="6">
        <v>3.0</v>
      </c>
      <c r="G190" s="6">
        <v>0.0</v>
      </c>
      <c r="H190" s="6">
        <v>4.0</v>
      </c>
    </row>
    <row r="191">
      <c r="A191" s="6">
        <v>190.0</v>
      </c>
      <c r="B191" s="7" t="s">
        <v>4790</v>
      </c>
      <c r="C191" s="7" t="s">
        <v>41</v>
      </c>
      <c r="D191" s="8" t="s">
        <v>6040</v>
      </c>
      <c r="E191" s="6">
        <v>1.0</v>
      </c>
      <c r="F191" s="6">
        <v>3.0</v>
      </c>
      <c r="G191" s="6">
        <v>0.0</v>
      </c>
      <c r="H191" s="6">
        <v>4.0</v>
      </c>
    </row>
    <row r="192">
      <c r="A192" s="6">
        <v>191.0</v>
      </c>
      <c r="B192" s="7" t="s">
        <v>6041</v>
      </c>
      <c r="C192" s="7" t="s">
        <v>108</v>
      </c>
      <c r="D192" s="8" t="s">
        <v>6042</v>
      </c>
      <c r="E192" s="6">
        <v>1.0</v>
      </c>
      <c r="F192" s="6">
        <v>2.0</v>
      </c>
      <c r="G192" s="6">
        <v>2.0</v>
      </c>
      <c r="H192" s="6">
        <v>5.0</v>
      </c>
    </row>
    <row r="193">
      <c r="A193" s="6">
        <v>192.0</v>
      </c>
      <c r="B193" s="7" t="s">
        <v>6043</v>
      </c>
      <c r="C193" s="7" t="s">
        <v>37</v>
      </c>
      <c r="D193" s="8" t="s">
        <v>6044</v>
      </c>
      <c r="E193" s="6">
        <v>1.0</v>
      </c>
      <c r="F193" s="6">
        <v>2.0</v>
      </c>
      <c r="G193" s="6">
        <v>2.0</v>
      </c>
      <c r="H193" s="6">
        <v>5.0</v>
      </c>
    </row>
    <row r="194">
      <c r="A194" s="6">
        <v>193.0</v>
      </c>
      <c r="B194" s="7" t="s">
        <v>6045</v>
      </c>
      <c r="C194" s="7" t="s">
        <v>77</v>
      </c>
      <c r="D194" s="8" t="s">
        <v>6046</v>
      </c>
      <c r="E194" s="6">
        <v>1.0</v>
      </c>
      <c r="F194" s="6">
        <v>2.0</v>
      </c>
      <c r="G194" s="6">
        <v>1.0</v>
      </c>
      <c r="H194" s="6">
        <v>4.0</v>
      </c>
    </row>
    <row r="195">
      <c r="A195" s="6">
        <v>194.0</v>
      </c>
      <c r="B195" s="7" t="s">
        <v>3994</v>
      </c>
      <c r="C195" s="7" t="s">
        <v>41</v>
      </c>
      <c r="D195" s="8" t="s">
        <v>6047</v>
      </c>
      <c r="E195" s="6">
        <v>1.0</v>
      </c>
      <c r="F195" s="6">
        <v>2.0</v>
      </c>
      <c r="G195" s="6">
        <v>1.0</v>
      </c>
      <c r="H195" s="6">
        <v>4.0</v>
      </c>
    </row>
    <row r="196">
      <c r="A196" s="6">
        <v>195.0</v>
      </c>
      <c r="B196" s="7" t="s">
        <v>6048</v>
      </c>
      <c r="C196" s="7" t="s">
        <v>27</v>
      </c>
      <c r="D196" s="8" t="s">
        <v>6049</v>
      </c>
      <c r="E196" s="6">
        <v>1.0</v>
      </c>
      <c r="F196" s="6">
        <v>2.0</v>
      </c>
      <c r="G196" s="6">
        <v>1.0</v>
      </c>
      <c r="H196" s="6">
        <v>4.0</v>
      </c>
    </row>
    <row r="197">
      <c r="A197" s="6">
        <v>196.0</v>
      </c>
      <c r="B197" s="7" t="s">
        <v>6050</v>
      </c>
      <c r="C197" s="7" t="s">
        <v>19</v>
      </c>
      <c r="D197" s="8" t="s">
        <v>6051</v>
      </c>
      <c r="E197" s="6">
        <v>1.0</v>
      </c>
      <c r="F197" s="6">
        <v>2.0</v>
      </c>
      <c r="G197" s="6">
        <v>1.0</v>
      </c>
      <c r="H197" s="6">
        <v>4.0</v>
      </c>
    </row>
    <row r="198">
      <c r="A198" s="6">
        <v>197.0</v>
      </c>
      <c r="B198" s="7" t="s">
        <v>4070</v>
      </c>
      <c r="C198" s="7" t="s">
        <v>39</v>
      </c>
      <c r="D198" s="8" t="s">
        <v>6052</v>
      </c>
      <c r="E198" s="6">
        <v>1.0</v>
      </c>
      <c r="F198" s="6">
        <v>2.0</v>
      </c>
      <c r="G198" s="6">
        <v>1.0</v>
      </c>
      <c r="H198" s="6">
        <v>4.0</v>
      </c>
    </row>
    <row r="199">
      <c r="A199" s="6">
        <v>198.0</v>
      </c>
      <c r="B199" s="7" t="s">
        <v>6053</v>
      </c>
      <c r="C199" s="7" t="s">
        <v>97</v>
      </c>
      <c r="D199" s="8" t="s">
        <v>6054</v>
      </c>
      <c r="E199" s="6">
        <v>1.0</v>
      </c>
      <c r="F199" s="6">
        <v>2.0</v>
      </c>
      <c r="G199" s="6">
        <v>1.0</v>
      </c>
      <c r="H199" s="6">
        <v>4.0</v>
      </c>
    </row>
    <row r="200">
      <c r="A200" s="6">
        <v>199.0</v>
      </c>
      <c r="B200" s="7" t="s">
        <v>4977</v>
      </c>
      <c r="C200" s="7" t="s">
        <v>13</v>
      </c>
      <c r="D200" s="8" t="s">
        <v>6055</v>
      </c>
      <c r="E200" s="6">
        <v>1.0</v>
      </c>
      <c r="F200" s="6">
        <v>2.0</v>
      </c>
      <c r="G200" s="6">
        <v>1.0</v>
      </c>
      <c r="H200" s="6">
        <v>4.0</v>
      </c>
    </row>
    <row r="201">
      <c r="A201" s="6">
        <v>200.0</v>
      </c>
      <c r="B201" s="7" t="s">
        <v>6056</v>
      </c>
      <c r="C201" s="7" t="s">
        <v>23</v>
      </c>
      <c r="D201" s="8" t="s">
        <v>6057</v>
      </c>
      <c r="E201" s="6">
        <v>1.0</v>
      </c>
      <c r="F201" s="6">
        <v>2.0</v>
      </c>
      <c r="G201" s="6">
        <v>1.0</v>
      </c>
      <c r="H201" s="6">
        <v>4.0</v>
      </c>
    </row>
    <row r="202">
      <c r="A202" s="6">
        <v>201.0</v>
      </c>
      <c r="B202" s="7" t="s">
        <v>3508</v>
      </c>
      <c r="C202" s="7" t="s">
        <v>97</v>
      </c>
      <c r="D202" s="8" t="s">
        <v>6058</v>
      </c>
      <c r="E202" s="6">
        <v>1.0</v>
      </c>
      <c r="F202" s="6">
        <v>2.0</v>
      </c>
      <c r="G202" s="6">
        <v>1.0</v>
      </c>
      <c r="H202" s="6">
        <v>4.0</v>
      </c>
    </row>
    <row r="203">
      <c r="A203" s="6">
        <v>202.0</v>
      </c>
      <c r="B203" s="7" t="s">
        <v>5051</v>
      </c>
      <c r="C203" s="7" t="s">
        <v>21</v>
      </c>
      <c r="D203" s="8" t="s">
        <v>6059</v>
      </c>
      <c r="E203" s="6">
        <v>1.0</v>
      </c>
      <c r="F203" s="6">
        <v>2.0</v>
      </c>
      <c r="G203" s="6">
        <v>1.0</v>
      </c>
      <c r="H203" s="6">
        <v>4.0</v>
      </c>
    </row>
    <row r="204">
      <c r="A204" s="6">
        <v>203.0</v>
      </c>
      <c r="B204" s="7" t="s">
        <v>6060</v>
      </c>
      <c r="C204" s="7" t="s">
        <v>108</v>
      </c>
      <c r="D204" s="8" t="s">
        <v>6061</v>
      </c>
      <c r="E204" s="6">
        <v>1.0</v>
      </c>
      <c r="F204" s="6">
        <v>2.0</v>
      </c>
      <c r="G204" s="6">
        <v>1.0</v>
      </c>
      <c r="H204" s="6">
        <v>4.0</v>
      </c>
    </row>
    <row r="205">
      <c r="A205" s="6">
        <v>204.0</v>
      </c>
      <c r="B205" s="7" t="s">
        <v>6062</v>
      </c>
      <c r="C205" s="7" t="s">
        <v>19</v>
      </c>
      <c r="D205" s="8" t="s">
        <v>6063</v>
      </c>
      <c r="E205" s="6">
        <v>1.0</v>
      </c>
      <c r="F205" s="6">
        <v>2.0</v>
      </c>
      <c r="G205" s="6">
        <v>0.0</v>
      </c>
      <c r="H205" s="6">
        <v>3.0</v>
      </c>
    </row>
    <row r="206">
      <c r="A206" s="6">
        <v>205.0</v>
      </c>
      <c r="B206" s="7" t="s">
        <v>6064</v>
      </c>
      <c r="C206" s="7" t="s">
        <v>301</v>
      </c>
      <c r="D206" s="8" t="s">
        <v>6065</v>
      </c>
      <c r="E206" s="6">
        <v>1.0</v>
      </c>
      <c r="F206" s="6">
        <v>2.0</v>
      </c>
      <c r="G206" s="6">
        <v>0.0</v>
      </c>
      <c r="H206" s="6">
        <v>3.0</v>
      </c>
    </row>
    <row r="207">
      <c r="A207" s="6">
        <v>206.0</v>
      </c>
      <c r="B207" s="7" t="s">
        <v>4952</v>
      </c>
      <c r="C207" s="7" t="s">
        <v>77</v>
      </c>
      <c r="D207" s="8" t="s">
        <v>6066</v>
      </c>
      <c r="E207" s="6">
        <v>1.0</v>
      </c>
      <c r="F207" s="6">
        <v>2.0</v>
      </c>
      <c r="G207" s="6">
        <v>0.0</v>
      </c>
      <c r="H207" s="6">
        <v>3.0</v>
      </c>
    </row>
    <row r="208">
      <c r="A208" s="6">
        <v>207.0</v>
      </c>
      <c r="B208" s="7" t="s">
        <v>6067</v>
      </c>
      <c r="C208" s="7" t="s">
        <v>33</v>
      </c>
      <c r="D208" s="8" t="s">
        <v>6068</v>
      </c>
      <c r="E208" s="6">
        <v>1.0</v>
      </c>
      <c r="F208" s="6">
        <v>2.0</v>
      </c>
      <c r="G208" s="6">
        <v>0.0</v>
      </c>
      <c r="H208" s="6">
        <v>3.0</v>
      </c>
    </row>
    <row r="209">
      <c r="A209" s="6">
        <v>208.0</v>
      </c>
      <c r="B209" s="7" t="s">
        <v>6069</v>
      </c>
      <c r="C209" s="7" t="s">
        <v>19</v>
      </c>
      <c r="D209" s="8" t="s">
        <v>6070</v>
      </c>
      <c r="E209" s="6">
        <v>1.0</v>
      </c>
      <c r="F209" s="6">
        <v>2.0</v>
      </c>
      <c r="G209" s="6">
        <v>0.0</v>
      </c>
      <c r="H209" s="6">
        <v>3.0</v>
      </c>
    </row>
    <row r="210">
      <c r="A210" s="6">
        <v>209.0</v>
      </c>
      <c r="B210" s="7" t="s">
        <v>6071</v>
      </c>
      <c r="C210" s="11" t="s">
        <v>71</v>
      </c>
      <c r="D210" s="11" t="s">
        <v>72</v>
      </c>
      <c r="E210" s="6">
        <v>1.0</v>
      </c>
      <c r="F210" s="6">
        <v>2.0</v>
      </c>
      <c r="G210" s="6">
        <v>0.0</v>
      </c>
      <c r="H210" s="6">
        <v>3.0</v>
      </c>
    </row>
    <row r="211">
      <c r="A211" s="6">
        <v>210.0</v>
      </c>
      <c r="B211" s="7" t="s">
        <v>6072</v>
      </c>
      <c r="C211" s="7" t="s">
        <v>77</v>
      </c>
      <c r="D211" s="8" t="s">
        <v>6073</v>
      </c>
      <c r="E211" s="6">
        <v>1.0</v>
      </c>
      <c r="F211" s="6">
        <v>2.0</v>
      </c>
      <c r="G211" s="6">
        <v>0.0</v>
      </c>
      <c r="H211" s="6">
        <v>3.0</v>
      </c>
    </row>
    <row r="212">
      <c r="A212" s="6">
        <v>211.0</v>
      </c>
      <c r="B212" s="7" t="s">
        <v>4947</v>
      </c>
      <c r="C212" s="7" t="s">
        <v>89</v>
      </c>
      <c r="D212" s="8" t="s">
        <v>6074</v>
      </c>
      <c r="E212" s="6">
        <v>1.0</v>
      </c>
      <c r="F212" s="6">
        <v>2.0</v>
      </c>
      <c r="G212" s="6">
        <v>0.0</v>
      </c>
      <c r="H212" s="6">
        <v>3.0</v>
      </c>
    </row>
    <row r="213">
      <c r="A213" s="6">
        <v>212.0</v>
      </c>
      <c r="B213" s="7" t="s">
        <v>6075</v>
      </c>
      <c r="C213" s="11" t="s">
        <v>71</v>
      </c>
      <c r="D213" s="11" t="s">
        <v>72</v>
      </c>
      <c r="E213" s="6">
        <v>1.0</v>
      </c>
      <c r="F213" s="6">
        <v>2.0</v>
      </c>
      <c r="G213" s="6">
        <v>0.0</v>
      </c>
      <c r="H213" s="6">
        <v>3.0</v>
      </c>
    </row>
    <row r="214">
      <c r="A214" s="6">
        <v>213.0</v>
      </c>
      <c r="B214" s="7" t="s">
        <v>6076</v>
      </c>
      <c r="C214" s="7" t="s">
        <v>77</v>
      </c>
      <c r="D214" s="8" t="s">
        <v>6077</v>
      </c>
      <c r="E214" s="6">
        <v>1.0</v>
      </c>
      <c r="F214" s="6">
        <v>1.0</v>
      </c>
      <c r="G214" s="6">
        <v>4.0</v>
      </c>
      <c r="H214" s="6">
        <v>6.0</v>
      </c>
    </row>
    <row r="215">
      <c r="A215" s="6">
        <v>214.0</v>
      </c>
      <c r="B215" s="7" t="s">
        <v>6078</v>
      </c>
      <c r="C215" s="7" t="s">
        <v>19</v>
      </c>
      <c r="D215" s="8" t="s">
        <v>6079</v>
      </c>
      <c r="E215" s="6">
        <v>1.0</v>
      </c>
      <c r="F215" s="6">
        <v>1.0</v>
      </c>
      <c r="G215" s="6">
        <v>2.0</v>
      </c>
      <c r="H215" s="6">
        <v>4.0</v>
      </c>
    </row>
    <row r="216">
      <c r="A216" s="6">
        <v>215.0</v>
      </c>
      <c r="B216" s="7" t="s">
        <v>6080</v>
      </c>
      <c r="C216" s="7" t="s">
        <v>63</v>
      </c>
      <c r="D216" s="8" t="s">
        <v>6081</v>
      </c>
      <c r="E216" s="6">
        <v>1.0</v>
      </c>
      <c r="F216" s="6">
        <v>1.0</v>
      </c>
      <c r="G216" s="6">
        <v>2.0</v>
      </c>
      <c r="H216" s="6">
        <v>4.0</v>
      </c>
    </row>
    <row r="217">
      <c r="A217" s="6">
        <v>216.0</v>
      </c>
      <c r="B217" s="7" t="s">
        <v>5316</v>
      </c>
      <c r="C217" s="7" t="s">
        <v>10</v>
      </c>
      <c r="D217" s="8" t="s">
        <v>6082</v>
      </c>
      <c r="E217" s="6">
        <v>1.0</v>
      </c>
      <c r="F217" s="6">
        <v>1.0</v>
      </c>
      <c r="G217" s="6">
        <v>2.0</v>
      </c>
      <c r="H217" s="6">
        <v>4.0</v>
      </c>
    </row>
    <row r="218">
      <c r="A218" s="6">
        <v>217.0</v>
      </c>
      <c r="B218" s="7" t="s">
        <v>6083</v>
      </c>
      <c r="C218" s="7" t="s">
        <v>25</v>
      </c>
      <c r="D218" s="8" t="s">
        <v>6084</v>
      </c>
      <c r="E218" s="6">
        <v>1.0</v>
      </c>
      <c r="F218" s="6">
        <v>1.0</v>
      </c>
      <c r="G218" s="6">
        <v>2.0</v>
      </c>
      <c r="H218" s="6">
        <v>4.0</v>
      </c>
    </row>
    <row r="219">
      <c r="A219" s="6">
        <v>218.0</v>
      </c>
      <c r="B219" s="7" t="s">
        <v>4848</v>
      </c>
      <c r="C219" s="7" t="s">
        <v>23</v>
      </c>
      <c r="D219" s="8" t="s">
        <v>6085</v>
      </c>
      <c r="E219" s="6">
        <v>1.0</v>
      </c>
      <c r="F219" s="6">
        <v>1.0</v>
      </c>
      <c r="G219" s="6">
        <v>2.0</v>
      </c>
      <c r="H219" s="6">
        <v>4.0</v>
      </c>
    </row>
    <row r="220">
      <c r="A220" s="6">
        <v>219.0</v>
      </c>
      <c r="B220" s="7" t="s">
        <v>3955</v>
      </c>
      <c r="C220" s="7" t="s">
        <v>13</v>
      </c>
      <c r="D220" s="8" t="s">
        <v>6086</v>
      </c>
      <c r="E220" s="6">
        <v>1.0</v>
      </c>
      <c r="F220" s="6">
        <v>1.0</v>
      </c>
      <c r="G220" s="6">
        <v>2.0</v>
      </c>
      <c r="H220" s="6">
        <v>4.0</v>
      </c>
    </row>
    <row r="221">
      <c r="A221" s="6">
        <v>220.0</v>
      </c>
      <c r="B221" s="7" t="s">
        <v>5289</v>
      </c>
      <c r="C221" s="7" t="s">
        <v>77</v>
      </c>
      <c r="D221" s="8" t="s">
        <v>6087</v>
      </c>
      <c r="E221" s="6">
        <v>1.0</v>
      </c>
      <c r="F221" s="6">
        <v>1.0</v>
      </c>
      <c r="G221" s="6">
        <v>2.0</v>
      </c>
      <c r="H221" s="6">
        <v>4.0</v>
      </c>
    </row>
    <row r="222">
      <c r="A222" s="6">
        <v>221.0</v>
      </c>
      <c r="B222" s="7" t="s">
        <v>6088</v>
      </c>
      <c r="C222" s="7" t="s">
        <v>19</v>
      </c>
      <c r="D222" s="8" t="s">
        <v>6089</v>
      </c>
      <c r="E222" s="6">
        <v>1.0</v>
      </c>
      <c r="F222" s="6">
        <v>1.0</v>
      </c>
      <c r="G222" s="6">
        <v>2.0</v>
      </c>
      <c r="H222" s="6">
        <v>4.0</v>
      </c>
    </row>
    <row r="223">
      <c r="A223" s="6">
        <v>222.0</v>
      </c>
      <c r="B223" s="7" t="s">
        <v>6090</v>
      </c>
      <c r="C223" s="7" t="s">
        <v>23</v>
      </c>
      <c r="D223" s="8" t="s">
        <v>6091</v>
      </c>
      <c r="E223" s="6">
        <v>1.0</v>
      </c>
      <c r="F223" s="6">
        <v>1.0</v>
      </c>
      <c r="G223" s="6">
        <v>1.0</v>
      </c>
      <c r="H223" s="6">
        <v>3.0</v>
      </c>
    </row>
    <row r="224">
      <c r="A224" s="6">
        <v>223.0</v>
      </c>
      <c r="B224" s="7" t="s">
        <v>6092</v>
      </c>
      <c r="C224" s="7" t="s">
        <v>141</v>
      </c>
      <c r="D224" s="8" t="s">
        <v>6093</v>
      </c>
      <c r="E224" s="6">
        <v>1.0</v>
      </c>
      <c r="F224" s="6">
        <v>1.0</v>
      </c>
      <c r="G224" s="6">
        <v>1.0</v>
      </c>
      <c r="H224" s="6">
        <v>3.0</v>
      </c>
    </row>
    <row r="225">
      <c r="A225" s="6">
        <v>224.0</v>
      </c>
      <c r="B225" s="7" t="s">
        <v>4734</v>
      </c>
      <c r="C225" s="7" t="s">
        <v>155</v>
      </c>
      <c r="D225" s="8" t="s">
        <v>6094</v>
      </c>
      <c r="E225" s="6">
        <v>1.0</v>
      </c>
      <c r="F225" s="6">
        <v>1.0</v>
      </c>
      <c r="G225" s="6">
        <v>1.0</v>
      </c>
      <c r="H225" s="6">
        <v>3.0</v>
      </c>
    </row>
    <row r="226">
      <c r="A226" s="6">
        <v>225.0</v>
      </c>
      <c r="B226" s="7" t="s">
        <v>6095</v>
      </c>
      <c r="C226" s="7" t="s">
        <v>25</v>
      </c>
      <c r="D226" s="8" t="s">
        <v>6096</v>
      </c>
      <c r="E226" s="6">
        <v>1.0</v>
      </c>
      <c r="F226" s="6">
        <v>1.0</v>
      </c>
      <c r="G226" s="6">
        <v>1.0</v>
      </c>
      <c r="H226" s="6">
        <v>3.0</v>
      </c>
    </row>
    <row r="227">
      <c r="A227" s="6">
        <v>226.0</v>
      </c>
      <c r="B227" s="7" t="s">
        <v>6097</v>
      </c>
      <c r="C227" s="7" t="s">
        <v>33</v>
      </c>
      <c r="D227" s="8" t="s">
        <v>6098</v>
      </c>
      <c r="E227" s="6">
        <v>1.0</v>
      </c>
      <c r="F227" s="6">
        <v>1.0</v>
      </c>
      <c r="G227" s="6">
        <v>1.0</v>
      </c>
      <c r="H227" s="6">
        <v>3.0</v>
      </c>
    </row>
    <row r="228">
      <c r="A228" s="6">
        <v>227.0</v>
      </c>
      <c r="B228" s="7" t="s">
        <v>6099</v>
      </c>
      <c r="C228" s="11" t="s">
        <v>71</v>
      </c>
      <c r="D228" s="11" t="s">
        <v>72</v>
      </c>
      <c r="E228" s="6">
        <v>1.0</v>
      </c>
      <c r="F228" s="6">
        <v>1.0</v>
      </c>
      <c r="G228" s="6">
        <v>1.0</v>
      </c>
      <c r="H228" s="6">
        <v>3.0</v>
      </c>
    </row>
    <row r="229">
      <c r="A229" s="6">
        <v>228.0</v>
      </c>
      <c r="B229" s="7" t="s">
        <v>4997</v>
      </c>
      <c r="C229" s="11" t="s">
        <v>71</v>
      </c>
      <c r="D229" s="11" t="s">
        <v>72</v>
      </c>
      <c r="E229" s="6">
        <v>1.0</v>
      </c>
      <c r="F229" s="6">
        <v>1.0</v>
      </c>
      <c r="G229" s="6">
        <v>1.0</v>
      </c>
      <c r="H229" s="6">
        <v>3.0</v>
      </c>
    </row>
    <row r="230">
      <c r="A230" s="6">
        <v>229.0</v>
      </c>
      <c r="B230" s="7" t="s">
        <v>6100</v>
      </c>
      <c r="C230" s="7" t="s">
        <v>25</v>
      </c>
      <c r="D230" s="8" t="s">
        <v>6101</v>
      </c>
      <c r="E230" s="6">
        <v>1.0</v>
      </c>
      <c r="F230" s="6">
        <v>1.0</v>
      </c>
      <c r="G230" s="6">
        <v>1.0</v>
      </c>
      <c r="H230" s="6">
        <v>3.0</v>
      </c>
    </row>
    <row r="231">
      <c r="A231" s="6">
        <v>230.0</v>
      </c>
      <c r="B231" s="7" t="s">
        <v>6102</v>
      </c>
      <c r="C231" s="7" t="s">
        <v>39</v>
      </c>
      <c r="D231" s="8" t="s">
        <v>6103</v>
      </c>
      <c r="E231" s="6">
        <v>1.0</v>
      </c>
      <c r="F231" s="6">
        <v>1.0</v>
      </c>
      <c r="G231" s="6">
        <v>1.0</v>
      </c>
      <c r="H231" s="6">
        <v>3.0</v>
      </c>
    </row>
    <row r="232">
      <c r="A232" s="6">
        <v>231.0</v>
      </c>
      <c r="B232" s="7" t="s">
        <v>6104</v>
      </c>
      <c r="C232" s="7" t="s">
        <v>19</v>
      </c>
      <c r="D232" s="8" t="s">
        <v>6105</v>
      </c>
      <c r="E232" s="6">
        <v>1.0</v>
      </c>
      <c r="F232" s="6">
        <v>1.0</v>
      </c>
      <c r="G232" s="6">
        <v>1.0</v>
      </c>
      <c r="H232" s="6">
        <v>3.0</v>
      </c>
    </row>
    <row r="233">
      <c r="A233" s="6">
        <v>232.0</v>
      </c>
      <c r="B233" s="7" t="s">
        <v>6106</v>
      </c>
      <c r="C233" s="7" t="s">
        <v>13</v>
      </c>
      <c r="D233" s="8" t="s">
        <v>6107</v>
      </c>
      <c r="E233" s="6">
        <v>1.0</v>
      </c>
      <c r="F233" s="6">
        <v>1.0</v>
      </c>
      <c r="G233" s="6">
        <v>1.0</v>
      </c>
      <c r="H233" s="6">
        <v>3.0</v>
      </c>
    </row>
    <row r="234">
      <c r="A234" s="6">
        <v>233.0</v>
      </c>
      <c r="B234" s="7" t="s">
        <v>4708</v>
      </c>
      <c r="C234" s="7" t="s">
        <v>33</v>
      </c>
      <c r="D234" s="8" t="s">
        <v>6108</v>
      </c>
      <c r="E234" s="6">
        <v>1.0</v>
      </c>
      <c r="F234" s="6">
        <v>1.0</v>
      </c>
      <c r="G234" s="6">
        <v>1.0</v>
      </c>
      <c r="H234" s="6">
        <v>3.0</v>
      </c>
    </row>
    <row r="235">
      <c r="A235" s="6">
        <v>234.0</v>
      </c>
      <c r="B235" s="7" t="s">
        <v>6109</v>
      </c>
      <c r="C235" s="7" t="s">
        <v>13</v>
      </c>
      <c r="D235" s="8" t="s">
        <v>6110</v>
      </c>
      <c r="E235" s="6">
        <v>1.0</v>
      </c>
      <c r="F235" s="6">
        <v>1.0</v>
      </c>
      <c r="G235" s="6">
        <v>1.0</v>
      </c>
      <c r="H235" s="6">
        <v>3.0</v>
      </c>
    </row>
    <row r="236">
      <c r="A236" s="6">
        <v>235.0</v>
      </c>
      <c r="B236" s="7" t="s">
        <v>6111</v>
      </c>
      <c r="C236" s="7" t="s">
        <v>17</v>
      </c>
      <c r="D236" s="8" t="s">
        <v>6112</v>
      </c>
      <c r="E236" s="6">
        <v>1.0</v>
      </c>
      <c r="F236" s="6">
        <v>1.0</v>
      </c>
      <c r="G236" s="6">
        <v>0.0</v>
      </c>
      <c r="H236" s="6">
        <v>2.0</v>
      </c>
    </row>
    <row r="237">
      <c r="A237" s="6">
        <v>236.0</v>
      </c>
      <c r="B237" s="7" t="s">
        <v>5322</v>
      </c>
      <c r="C237" s="7" t="s">
        <v>27</v>
      </c>
      <c r="D237" s="8" t="s">
        <v>6113</v>
      </c>
      <c r="E237" s="6">
        <v>1.0</v>
      </c>
      <c r="F237" s="6">
        <v>1.0</v>
      </c>
      <c r="G237" s="6">
        <v>0.0</v>
      </c>
      <c r="H237" s="6">
        <v>2.0</v>
      </c>
    </row>
    <row r="238">
      <c r="A238" s="6">
        <v>237.0</v>
      </c>
      <c r="B238" s="7" t="s">
        <v>6114</v>
      </c>
      <c r="C238" s="7" t="s">
        <v>155</v>
      </c>
      <c r="D238" s="8" t="s">
        <v>6115</v>
      </c>
      <c r="E238" s="6">
        <v>1.0</v>
      </c>
      <c r="F238" s="6">
        <v>1.0</v>
      </c>
      <c r="G238" s="6">
        <v>0.0</v>
      </c>
      <c r="H238" s="6">
        <v>2.0</v>
      </c>
    </row>
    <row r="239">
      <c r="A239" s="6">
        <v>238.0</v>
      </c>
      <c r="B239" s="7" t="s">
        <v>6116</v>
      </c>
      <c r="C239" s="7" t="s">
        <v>77</v>
      </c>
      <c r="D239" s="8" t="s">
        <v>6117</v>
      </c>
      <c r="E239" s="6">
        <v>1.0</v>
      </c>
      <c r="F239" s="6">
        <v>1.0</v>
      </c>
      <c r="G239" s="6">
        <v>0.0</v>
      </c>
      <c r="H239" s="6">
        <v>2.0</v>
      </c>
    </row>
    <row r="240">
      <c r="A240" s="6">
        <v>239.0</v>
      </c>
      <c r="B240" s="7" t="s">
        <v>5340</v>
      </c>
      <c r="C240" s="7" t="s">
        <v>27</v>
      </c>
      <c r="D240" s="8" t="s">
        <v>6118</v>
      </c>
      <c r="E240" s="6">
        <v>1.0</v>
      </c>
      <c r="F240" s="6">
        <v>1.0</v>
      </c>
      <c r="G240" s="6">
        <v>0.0</v>
      </c>
      <c r="H240" s="6">
        <v>2.0</v>
      </c>
    </row>
    <row r="241">
      <c r="A241" s="6">
        <v>240.0</v>
      </c>
      <c r="B241" s="7" t="s">
        <v>6119</v>
      </c>
      <c r="C241" s="7" t="s">
        <v>77</v>
      </c>
      <c r="D241" s="8" t="s">
        <v>6120</v>
      </c>
      <c r="E241" s="6">
        <v>1.0</v>
      </c>
      <c r="F241" s="6">
        <v>1.0</v>
      </c>
      <c r="G241" s="6">
        <v>0.0</v>
      </c>
      <c r="H241" s="6">
        <v>2.0</v>
      </c>
    </row>
    <row r="242">
      <c r="A242" s="6">
        <v>241.0</v>
      </c>
      <c r="B242" s="7" t="s">
        <v>3427</v>
      </c>
      <c r="C242" s="7" t="s">
        <v>77</v>
      </c>
      <c r="D242" s="8" t="s">
        <v>6121</v>
      </c>
      <c r="E242" s="6">
        <v>1.0</v>
      </c>
      <c r="F242" s="6">
        <v>1.0</v>
      </c>
      <c r="G242" s="6">
        <v>0.0</v>
      </c>
      <c r="H242" s="6">
        <v>2.0</v>
      </c>
    </row>
    <row r="243">
      <c r="A243" s="6">
        <v>242.0</v>
      </c>
      <c r="B243" s="7" t="s">
        <v>6122</v>
      </c>
      <c r="C243" s="7" t="s">
        <v>27</v>
      </c>
      <c r="D243" s="8" t="s">
        <v>6123</v>
      </c>
      <c r="E243" s="6">
        <v>1.0</v>
      </c>
      <c r="F243" s="6">
        <v>1.0</v>
      </c>
      <c r="G243" s="6">
        <v>0.0</v>
      </c>
      <c r="H243" s="6">
        <v>2.0</v>
      </c>
    </row>
    <row r="244">
      <c r="A244" s="6">
        <v>243.0</v>
      </c>
      <c r="B244" s="7" t="s">
        <v>6124</v>
      </c>
      <c r="C244" s="7" t="s">
        <v>37</v>
      </c>
      <c r="D244" s="8" t="s">
        <v>6125</v>
      </c>
      <c r="E244" s="6">
        <v>1.0</v>
      </c>
      <c r="F244" s="6">
        <v>1.0</v>
      </c>
      <c r="G244" s="6">
        <v>0.0</v>
      </c>
      <c r="H244" s="6">
        <v>2.0</v>
      </c>
    </row>
    <row r="245">
      <c r="A245" s="6">
        <v>244.0</v>
      </c>
      <c r="B245" s="7" t="s">
        <v>6126</v>
      </c>
      <c r="C245" s="7" t="s">
        <v>27</v>
      </c>
      <c r="D245" s="8" t="s">
        <v>6127</v>
      </c>
      <c r="E245" s="6">
        <v>1.0</v>
      </c>
      <c r="F245" s="6">
        <v>1.0</v>
      </c>
      <c r="G245" s="6">
        <v>0.0</v>
      </c>
      <c r="H245" s="6">
        <v>2.0</v>
      </c>
    </row>
    <row r="246">
      <c r="A246" s="6">
        <v>245.0</v>
      </c>
      <c r="B246" s="7" t="s">
        <v>4651</v>
      </c>
      <c r="C246" s="7" t="s">
        <v>27</v>
      </c>
      <c r="D246" s="8" t="s">
        <v>6128</v>
      </c>
      <c r="E246" s="6">
        <v>1.0</v>
      </c>
      <c r="F246" s="6">
        <v>1.0</v>
      </c>
      <c r="G246" s="6">
        <v>0.0</v>
      </c>
      <c r="H246" s="6">
        <v>2.0</v>
      </c>
    </row>
    <row r="247">
      <c r="A247" s="6">
        <v>246.0</v>
      </c>
      <c r="B247" s="7" t="s">
        <v>6129</v>
      </c>
      <c r="C247" s="7" t="s">
        <v>23</v>
      </c>
      <c r="D247" s="8" t="s">
        <v>6130</v>
      </c>
      <c r="E247" s="6">
        <v>1.0</v>
      </c>
      <c r="F247" s="6">
        <v>1.0</v>
      </c>
      <c r="G247" s="6">
        <v>0.0</v>
      </c>
      <c r="H247" s="6">
        <v>2.0</v>
      </c>
    </row>
    <row r="248">
      <c r="A248" s="6">
        <v>247.0</v>
      </c>
      <c r="B248" s="7" t="s">
        <v>6131</v>
      </c>
      <c r="C248" s="7" t="s">
        <v>108</v>
      </c>
      <c r="D248" s="8" t="s">
        <v>6132</v>
      </c>
      <c r="E248" s="6">
        <v>1.0</v>
      </c>
      <c r="F248" s="6">
        <v>1.0</v>
      </c>
      <c r="G248" s="6">
        <v>0.0</v>
      </c>
      <c r="H248" s="6">
        <v>2.0</v>
      </c>
    </row>
    <row r="249">
      <c r="A249" s="6">
        <v>248.0</v>
      </c>
      <c r="B249" s="7" t="s">
        <v>6133</v>
      </c>
      <c r="C249" s="7" t="s">
        <v>19</v>
      </c>
      <c r="D249" s="8" t="s">
        <v>6134</v>
      </c>
      <c r="E249" s="6">
        <v>1.0</v>
      </c>
      <c r="F249" s="6">
        <v>1.0</v>
      </c>
      <c r="G249" s="6">
        <v>0.0</v>
      </c>
      <c r="H249" s="6">
        <v>2.0</v>
      </c>
    </row>
    <row r="250">
      <c r="A250" s="6">
        <v>249.0</v>
      </c>
      <c r="B250" s="7" t="s">
        <v>6135</v>
      </c>
      <c r="C250" s="7" t="s">
        <v>108</v>
      </c>
      <c r="D250" s="8" t="s">
        <v>6136</v>
      </c>
      <c r="E250" s="6">
        <v>1.0</v>
      </c>
      <c r="F250" s="6">
        <v>1.0</v>
      </c>
      <c r="G250" s="6">
        <v>0.0</v>
      </c>
      <c r="H250" s="6">
        <v>2.0</v>
      </c>
    </row>
    <row r="251">
      <c r="A251" s="6">
        <v>250.0</v>
      </c>
      <c r="B251" s="7" t="s">
        <v>6137</v>
      </c>
      <c r="C251" s="7" t="s">
        <v>108</v>
      </c>
      <c r="D251" s="8" t="s">
        <v>6138</v>
      </c>
      <c r="E251" s="6">
        <v>1.0</v>
      </c>
      <c r="F251" s="6">
        <v>1.0</v>
      </c>
      <c r="G251" s="6">
        <v>0.0</v>
      </c>
      <c r="H251" s="6">
        <v>2.0</v>
      </c>
    </row>
    <row r="252">
      <c r="A252" s="6">
        <v>251.0</v>
      </c>
      <c r="B252" s="7" t="s">
        <v>6139</v>
      </c>
      <c r="C252" s="7" t="s">
        <v>108</v>
      </c>
      <c r="D252" s="8" t="s">
        <v>6140</v>
      </c>
      <c r="E252" s="6">
        <v>1.0</v>
      </c>
      <c r="F252" s="6">
        <v>1.0</v>
      </c>
      <c r="G252" s="6">
        <v>0.0</v>
      </c>
      <c r="H252" s="6">
        <v>2.0</v>
      </c>
    </row>
    <row r="253">
      <c r="A253" s="6">
        <v>252.0</v>
      </c>
      <c r="B253" s="7" t="s">
        <v>6141</v>
      </c>
      <c r="C253" s="7" t="s">
        <v>108</v>
      </c>
      <c r="D253" s="8" t="s">
        <v>6142</v>
      </c>
      <c r="E253" s="6">
        <v>1.0</v>
      </c>
      <c r="F253" s="6">
        <v>1.0</v>
      </c>
      <c r="G253" s="6">
        <v>0.0</v>
      </c>
      <c r="H253" s="6">
        <v>2.0</v>
      </c>
    </row>
    <row r="254">
      <c r="A254" s="6">
        <v>253.0</v>
      </c>
      <c r="B254" s="7" t="s">
        <v>3135</v>
      </c>
      <c r="C254" s="11" t="s">
        <v>71</v>
      </c>
      <c r="D254" s="11" t="s">
        <v>72</v>
      </c>
      <c r="E254" s="6">
        <v>1.0</v>
      </c>
      <c r="F254" s="6">
        <v>1.0</v>
      </c>
      <c r="G254" s="6">
        <v>0.0</v>
      </c>
      <c r="H254" s="6">
        <v>2.0</v>
      </c>
    </row>
    <row r="255">
      <c r="A255" s="6">
        <v>254.0</v>
      </c>
      <c r="B255" s="7" t="s">
        <v>4224</v>
      </c>
      <c r="C255" s="7" t="s">
        <v>27</v>
      </c>
      <c r="D255" s="8" t="s">
        <v>6143</v>
      </c>
      <c r="E255" s="6">
        <v>1.0</v>
      </c>
      <c r="F255" s="6">
        <v>1.0</v>
      </c>
      <c r="G255" s="6">
        <v>0.0</v>
      </c>
      <c r="H255" s="6">
        <v>2.0</v>
      </c>
    </row>
    <row r="256">
      <c r="A256" s="6">
        <v>255.0</v>
      </c>
      <c r="B256" s="7" t="s">
        <v>6144</v>
      </c>
      <c r="C256" s="7" t="s">
        <v>39</v>
      </c>
      <c r="D256" s="8" t="s">
        <v>6145</v>
      </c>
      <c r="E256" s="6">
        <v>1.0</v>
      </c>
      <c r="F256" s="6">
        <v>1.0</v>
      </c>
      <c r="G256" s="6">
        <v>0.0</v>
      </c>
      <c r="H256" s="6">
        <v>2.0</v>
      </c>
    </row>
    <row r="257">
      <c r="A257" s="6">
        <v>256.0</v>
      </c>
      <c r="B257" s="7" t="s">
        <v>4934</v>
      </c>
      <c r="C257" s="11" t="s">
        <v>71</v>
      </c>
      <c r="D257" s="11" t="s">
        <v>72</v>
      </c>
      <c r="E257" s="6">
        <v>1.0</v>
      </c>
      <c r="F257" s="6">
        <v>1.0</v>
      </c>
      <c r="G257" s="6">
        <v>0.0</v>
      </c>
      <c r="H257" s="6">
        <v>2.0</v>
      </c>
    </row>
    <row r="258">
      <c r="A258" s="6">
        <v>257.0</v>
      </c>
      <c r="B258" s="7" t="s">
        <v>6146</v>
      </c>
      <c r="C258" s="7" t="s">
        <v>150</v>
      </c>
      <c r="D258" s="8" t="s">
        <v>6147</v>
      </c>
      <c r="E258" s="6">
        <v>1.0</v>
      </c>
      <c r="F258" s="6">
        <v>1.0</v>
      </c>
      <c r="G258" s="6">
        <v>0.0</v>
      </c>
      <c r="H258" s="6">
        <v>2.0</v>
      </c>
    </row>
    <row r="259">
      <c r="A259" s="6">
        <v>258.0</v>
      </c>
      <c r="B259" s="7" t="s">
        <v>6148</v>
      </c>
      <c r="C259" s="7" t="s">
        <v>299</v>
      </c>
      <c r="D259" s="8" t="s">
        <v>6149</v>
      </c>
      <c r="E259" s="6">
        <v>1.0</v>
      </c>
      <c r="F259" s="6">
        <v>1.0</v>
      </c>
      <c r="G259" s="6">
        <v>0.0</v>
      </c>
      <c r="H259" s="6">
        <v>2.0</v>
      </c>
    </row>
    <row r="260">
      <c r="A260" s="6">
        <v>259.0</v>
      </c>
      <c r="B260" s="7" t="s">
        <v>6150</v>
      </c>
      <c r="C260" s="7" t="s">
        <v>19</v>
      </c>
      <c r="D260" s="8" t="s">
        <v>6151</v>
      </c>
      <c r="E260" s="6">
        <v>1.0</v>
      </c>
      <c r="F260" s="6">
        <v>1.0</v>
      </c>
      <c r="G260" s="6">
        <v>0.0</v>
      </c>
      <c r="H260" s="6">
        <v>2.0</v>
      </c>
    </row>
    <row r="261">
      <c r="A261" s="6">
        <v>260.0</v>
      </c>
      <c r="B261" s="7" t="s">
        <v>6152</v>
      </c>
      <c r="C261" s="7" t="s">
        <v>77</v>
      </c>
      <c r="D261" s="8" t="s">
        <v>6153</v>
      </c>
      <c r="E261" s="6">
        <v>1.0</v>
      </c>
      <c r="F261" s="6">
        <v>1.0</v>
      </c>
      <c r="G261" s="6">
        <v>0.0</v>
      </c>
      <c r="H261" s="6">
        <v>2.0</v>
      </c>
    </row>
    <row r="262">
      <c r="A262" s="6">
        <v>261.0</v>
      </c>
      <c r="B262" s="7" t="s">
        <v>6154</v>
      </c>
      <c r="C262" s="7" t="s">
        <v>10</v>
      </c>
      <c r="D262" s="8" t="s">
        <v>6155</v>
      </c>
      <c r="E262" s="6">
        <v>1.0</v>
      </c>
      <c r="F262" s="6">
        <v>1.0</v>
      </c>
      <c r="G262" s="6">
        <v>0.0</v>
      </c>
      <c r="H262" s="6">
        <v>2.0</v>
      </c>
    </row>
    <row r="263">
      <c r="A263" s="6">
        <v>262.0</v>
      </c>
      <c r="B263" s="7" t="s">
        <v>6156</v>
      </c>
      <c r="C263" s="7" t="s">
        <v>19</v>
      </c>
      <c r="D263" s="8" t="s">
        <v>6157</v>
      </c>
      <c r="E263" s="6">
        <v>1.0</v>
      </c>
      <c r="F263" s="6">
        <v>1.0</v>
      </c>
      <c r="G263" s="6">
        <v>0.0</v>
      </c>
      <c r="H263" s="6">
        <v>2.0</v>
      </c>
    </row>
    <row r="264">
      <c r="A264" s="6">
        <v>263.0</v>
      </c>
      <c r="B264" s="7" t="s">
        <v>6158</v>
      </c>
      <c r="C264" s="7" t="s">
        <v>77</v>
      </c>
      <c r="D264" s="8" t="s">
        <v>6159</v>
      </c>
      <c r="E264" s="6">
        <v>1.0</v>
      </c>
      <c r="F264" s="6">
        <v>1.0</v>
      </c>
      <c r="G264" s="6">
        <v>0.0</v>
      </c>
      <c r="H264" s="6">
        <v>2.0</v>
      </c>
    </row>
    <row r="265">
      <c r="A265" s="6">
        <v>264.0</v>
      </c>
      <c r="B265" s="7" t="s">
        <v>6160</v>
      </c>
      <c r="C265" s="7" t="s">
        <v>13</v>
      </c>
      <c r="D265" s="8" t="s">
        <v>6161</v>
      </c>
      <c r="E265" s="6">
        <v>1.0</v>
      </c>
      <c r="F265" s="6">
        <v>1.0</v>
      </c>
      <c r="G265" s="6">
        <v>0.0</v>
      </c>
      <c r="H265" s="6">
        <v>2.0</v>
      </c>
    </row>
    <row r="266">
      <c r="A266" s="6">
        <v>265.0</v>
      </c>
      <c r="B266" s="7" t="s">
        <v>6162</v>
      </c>
      <c r="C266" s="7" t="s">
        <v>19</v>
      </c>
      <c r="D266" s="8" t="s">
        <v>6163</v>
      </c>
      <c r="E266" s="6">
        <v>1.0</v>
      </c>
      <c r="F266" s="6">
        <v>1.0</v>
      </c>
      <c r="G266" s="6">
        <v>0.0</v>
      </c>
      <c r="H266" s="6">
        <v>2.0</v>
      </c>
    </row>
    <row r="267">
      <c r="A267" s="6">
        <v>266.0</v>
      </c>
      <c r="B267" s="7" t="s">
        <v>4858</v>
      </c>
      <c r="C267" s="11" t="s">
        <v>71</v>
      </c>
      <c r="D267" s="11" t="s">
        <v>72</v>
      </c>
      <c r="E267" s="6">
        <v>1.0</v>
      </c>
      <c r="F267" s="6">
        <v>1.0</v>
      </c>
      <c r="G267" s="6">
        <v>0.0</v>
      </c>
      <c r="H267" s="6">
        <v>2.0</v>
      </c>
    </row>
    <row r="268">
      <c r="A268" s="6">
        <v>267.0</v>
      </c>
      <c r="B268" s="7" t="s">
        <v>6164</v>
      </c>
      <c r="C268" s="11" t="s">
        <v>71</v>
      </c>
      <c r="D268" s="11" t="s">
        <v>72</v>
      </c>
      <c r="E268" s="6">
        <v>1.0</v>
      </c>
      <c r="F268" s="6">
        <v>1.0</v>
      </c>
      <c r="G268" s="6">
        <v>0.0</v>
      </c>
      <c r="H268" s="6">
        <v>2.0</v>
      </c>
    </row>
    <row r="269">
      <c r="A269" s="6">
        <v>268.0</v>
      </c>
      <c r="B269" s="7" t="s">
        <v>6165</v>
      </c>
      <c r="C269" s="7" t="s">
        <v>13</v>
      </c>
      <c r="D269" s="8" t="s">
        <v>6166</v>
      </c>
      <c r="E269" s="6">
        <v>1.0</v>
      </c>
      <c r="F269" s="6">
        <v>1.0</v>
      </c>
      <c r="G269" s="6">
        <v>0.0</v>
      </c>
      <c r="H269" s="6">
        <v>2.0</v>
      </c>
    </row>
    <row r="270">
      <c r="A270" s="6">
        <v>269.0</v>
      </c>
      <c r="B270" s="7" t="s">
        <v>4242</v>
      </c>
      <c r="C270" s="7" t="s">
        <v>155</v>
      </c>
      <c r="D270" s="8" t="s">
        <v>6167</v>
      </c>
      <c r="E270" s="6">
        <v>1.0</v>
      </c>
      <c r="F270" s="6">
        <v>1.0</v>
      </c>
      <c r="G270" s="6">
        <v>0.0</v>
      </c>
      <c r="H270" s="6">
        <v>2.0</v>
      </c>
    </row>
    <row r="271">
      <c r="A271" s="6">
        <v>270.0</v>
      </c>
      <c r="B271" s="7" t="s">
        <v>5400</v>
      </c>
      <c r="C271" s="7" t="s">
        <v>33</v>
      </c>
      <c r="D271" s="8" t="s">
        <v>6168</v>
      </c>
      <c r="E271" s="6">
        <v>1.0</v>
      </c>
      <c r="F271" s="6">
        <v>1.0</v>
      </c>
      <c r="G271" s="6">
        <v>0.0</v>
      </c>
      <c r="H271" s="6">
        <v>2.0</v>
      </c>
    </row>
    <row r="272">
      <c r="A272" s="6">
        <v>271.0</v>
      </c>
      <c r="B272" s="7" t="s">
        <v>6169</v>
      </c>
      <c r="C272" s="7" t="s">
        <v>23</v>
      </c>
      <c r="D272" s="8" t="s">
        <v>6170</v>
      </c>
      <c r="E272" s="6">
        <v>1.0</v>
      </c>
      <c r="F272" s="6">
        <v>1.0</v>
      </c>
      <c r="G272" s="6">
        <v>0.0</v>
      </c>
      <c r="H272" s="6">
        <v>2.0</v>
      </c>
    </row>
    <row r="273">
      <c r="A273" s="6">
        <v>272.0</v>
      </c>
      <c r="B273" s="7" t="s">
        <v>6171</v>
      </c>
      <c r="C273" s="7" t="s">
        <v>108</v>
      </c>
      <c r="D273" s="8" t="s">
        <v>6172</v>
      </c>
      <c r="E273" s="6">
        <v>1.0</v>
      </c>
      <c r="F273" s="6">
        <v>1.0</v>
      </c>
      <c r="G273" s="6">
        <v>0.0</v>
      </c>
      <c r="H273" s="6">
        <v>2.0</v>
      </c>
    </row>
    <row r="274">
      <c r="A274" s="6">
        <v>273.0</v>
      </c>
      <c r="B274" s="7" t="s">
        <v>4254</v>
      </c>
      <c r="C274" s="7" t="s">
        <v>97</v>
      </c>
      <c r="D274" s="8" t="s">
        <v>6173</v>
      </c>
      <c r="E274" s="6">
        <v>1.0</v>
      </c>
      <c r="F274" s="6">
        <v>0.0</v>
      </c>
      <c r="G274" s="6">
        <v>3.0</v>
      </c>
      <c r="H274" s="6">
        <v>4.0</v>
      </c>
    </row>
    <row r="275">
      <c r="A275" s="6">
        <v>274.0</v>
      </c>
      <c r="B275" s="7" t="s">
        <v>6174</v>
      </c>
      <c r="C275" s="7" t="s">
        <v>241</v>
      </c>
      <c r="D275" s="8" t="s">
        <v>6175</v>
      </c>
      <c r="E275" s="6">
        <v>1.0</v>
      </c>
      <c r="F275" s="6">
        <v>0.0</v>
      </c>
      <c r="G275" s="6">
        <v>2.0</v>
      </c>
      <c r="H275" s="6">
        <v>3.0</v>
      </c>
    </row>
    <row r="276">
      <c r="A276" s="6">
        <v>275.0</v>
      </c>
      <c r="B276" s="7" t="s">
        <v>5534</v>
      </c>
      <c r="C276" s="7" t="s">
        <v>10</v>
      </c>
      <c r="D276" s="8" t="s">
        <v>6176</v>
      </c>
      <c r="E276" s="6">
        <v>1.0</v>
      </c>
      <c r="F276" s="6">
        <v>0.0</v>
      </c>
      <c r="G276" s="6">
        <v>2.0</v>
      </c>
      <c r="H276" s="6">
        <v>3.0</v>
      </c>
    </row>
    <row r="277">
      <c r="A277" s="6">
        <v>276.0</v>
      </c>
      <c r="B277" s="7" t="s">
        <v>6177</v>
      </c>
      <c r="C277" s="7" t="s">
        <v>63</v>
      </c>
      <c r="D277" s="8" t="s">
        <v>6178</v>
      </c>
      <c r="E277" s="6">
        <v>1.0</v>
      </c>
      <c r="F277" s="6">
        <v>0.0</v>
      </c>
      <c r="G277" s="6">
        <v>2.0</v>
      </c>
      <c r="H277" s="6">
        <v>3.0</v>
      </c>
    </row>
    <row r="278">
      <c r="A278" s="6">
        <v>277.0</v>
      </c>
      <c r="B278" s="7" t="s">
        <v>6179</v>
      </c>
      <c r="C278" s="7" t="s">
        <v>85</v>
      </c>
      <c r="D278" s="8" t="s">
        <v>6180</v>
      </c>
      <c r="E278" s="6">
        <v>1.0</v>
      </c>
      <c r="F278" s="6">
        <v>0.0</v>
      </c>
      <c r="G278" s="6">
        <v>2.0</v>
      </c>
      <c r="H278" s="6">
        <v>3.0</v>
      </c>
    </row>
    <row r="279">
      <c r="A279" s="6">
        <v>278.0</v>
      </c>
      <c r="B279" s="7" t="s">
        <v>5700</v>
      </c>
      <c r="C279" s="7" t="s">
        <v>203</v>
      </c>
      <c r="D279" s="8" t="s">
        <v>6181</v>
      </c>
      <c r="E279" s="6">
        <v>1.0</v>
      </c>
      <c r="F279" s="6">
        <v>0.0</v>
      </c>
      <c r="G279" s="6">
        <v>2.0</v>
      </c>
      <c r="H279" s="6">
        <v>3.0</v>
      </c>
    </row>
    <row r="280">
      <c r="A280" s="6">
        <v>279.0</v>
      </c>
      <c r="B280" s="7" t="s">
        <v>6182</v>
      </c>
      <c r="C280" s="7" t="s">
        <v>19</v>
      </c>
      <c r="D280" s="8" t="s">
        <v>6183</v>
      </c>
      <c r="E280" s="6">
        <v>1.0</v>
      </c>
      <c r="F280" s="6">
        <v>0.0</v>
      </c>
      <c r="G280" s="6">
        <v>2.0</v>
      </c>
      <c r="H280" s="6">
        <v>3.0</v>
      </c>
    </row>
    <row r="281">
      <c r="A281" s="6">
        <v>280.0</v>
      </c>
      <c r="B281" s="7" t="s">
        <v>4285</v>
      </c>
      <c r="C281" s="7" t="s">
        <v>63</v>
      </c>
      <c r="D281" s="8" t="s">
        <v>6184</v>
      </c>
      <c r="E281" s="6">
        <v>1.0</v>
      </c>
      <c r="F281" s="6">
        <v>0.0</v>
      </c>
      <c r="G281" s="6">
        <v>2.0</v>
      </c>
      <c r="H281" s="6">
        <v>3.0</v>
      </c>
    </row>
    <row r="282">
      <c r="A282" s="6">
        <v>281.0</v>
      </c>
      <c r="B282" s="7" t="s">
        <v>5497</v>
      </c>
      <c r="C282" s="7" t="s">
        <v>39</v>
      </c>
      <c r="D282" s="8" t="s">
        <v>6185</v>
      </c>
      <c r="E282" s="6">
        <v>1.0</v>
      </c>
      <c r="F282" s="6">
        <v>0.0</v>
      </c>
      <c r="G282" s="6">
        <v>2.0</v>
      </c>
      <c r="H282" s="6">
        <v>3.0</v>
      </c>
    </row>
    <row r="283">
      <c r="A283" s="6">
        <v>282.0</v>
      </c>
      <c r="B283" s="7" t="s">
        <v>6186</v>
      </c>
      <c r="C283" s="7" t="s">
        <v>167</v>
      </c>
      <c r="D283" s="8" t="s">
        <v>6187</v>
      </c>
      <c r="E283" s="6">
        <v>1.0</v>
      </c>
      <c r="F283" s="6">
        <v>0.0</v>
      </c>
      <c r="G283" s="6">
        <v>2.0</v>
      </c>
      <c r="H283" s="6">
        <v>3.0</v>
      </c>
    </row>
    <row r="284">
      <c r="A284" s="6">
        <v>283.0</v>
      </c>
      <c r="B284" s="7" t="s">
        <v>6188</v>
      </c>
      <c r="C284" s="7" t="s">
        <v>19</v>
      </c>
      <c r="D284" s="8" t="s">
        <v>6189</v>
      </c>
      <c r="E284" s="6">
        <v>1.0</v>
      </c>
      <c r="F284" s="6">
        <v>0.0</v>
      </c>
      <c r="G284" s="6">
        <v>2.0</v>
      </c>
      <c r="H284" s="6">
        <v>3.0</v>
      </c>
    </row>
    <row r="285">
      <c r="A285" s="6">
        <v>284.0</v>
      </c>
      <c r="B285" s="7" t="s">
        <v>2590</v>
      </c>
      <c r="C285" s="7" t="s">
        <v>41</v>
      </c>
      <c r="D285" s="8" t="s">
        <v>6190</v>
      </c>
      <c r="E285" s="6">
        <v>1.0</v>
      </c>
      <c r="F285" s="6">
        <v>0.0</v>
      </c>
      <c r="G285" s="6">
        <v>2.0</v>
      </c>
      <c r="H285" s="6">
        <v>3.0</v>
      </c>
    </row>
    <row r="286">
      <c r="A286" s="6">
        <v>285.0</v>
      </c>
      <c r="B286" s="7" t="s">
        <v>6191</v>
      </c>
      <c r="C286" s="7" t="s">
        <v>19</v>
      </c>
      <c r="D286" s="8" t="s">
        <v>6192</v>
      </c>
      <c r="E286" s="6">
        <v>1.0</v>
      </c>
      <c r="F286" s="6">
        <v>0.0</v>
      </c>
      <c r="G286" s="6">
        <v>2.0</v>
      </c>
      <c r="H286" s="6">
        <v>3.0</v>
      </c>
    </row>
    <row r="287">
      <c r="A287" s="6">
        <v>286.0</v>
      </c>
      <c r="B287" s="7" t="s">
        <v>6193</v>
      </c>
      <c r="C287" s="7" t="s">
        <v>203</v>
      </c>
      <c r="D287" s="8" t="s">
        <v>6194</v>
      </c>
      <c r="E287" s="6">
        <v>1.0</v>
      </c>
      <c r="F287" s="6">
        <v>0.0</v>
      </c>
      <c r="G287" s="6">
        <v>2.0</v>
      </c>
      <c r="H287" s="6">
        <v>3.0</v>
      </c>
    </row>
    <row r="288">
      <c r="A288" s="6">
        <v>287.0</v>
      </c>
      <c r="B288" s="7" t="s">
        <v>4581</v>
      </c>
      <c r="C288" s="7" t="s">
        <v>97</v>
      </c>
      <c r="D288" s="8" t="s">
        <v>6195</v>
      </c>
      <c r="E288" s="6">
        <v>1.0</v>
      </c>
      <c r="F288" s="6">
        <v>0.0</v>
      </c>
      <c r="G288" s="6">
        <v>2.0</v>
      </c>
      <c r="H288" s="6">
        <v>3.0</v>
      </c>
    </row>
    <row r="289">
      <c r="A289" s="6">
        <v>288.0</v>
      </c>
      <c r="B289" s="7" t="s">
        <v>6196</v>
      </c>
      <c r="C289" s="7" t="s">
        <v>27</v>
      </c>
      <c r="D289" s="8" t="s">
        <v>6197</v>
      </c>
      <c r="E289" s="6">
        <v>1.0</v>
      </c>
      <c r="F289" s="6">
        <v>0.0</v>
      </c>
      <c r="G289" s="6">
        <v>2.0</v>
      </c>
      <c r="H289" s="6">
        <v>3.0</v>
      </c>
    </row>
    <row r="290">
      <c r="A290" s="6">
        <v>289.0</v>
      </c>
      <c r="B290" s="7" t="s">
        <v>4311</v>
      </c>
      <c r="C290" s="7" t="s">
        <v>80</v>
      </c>
      <c r="D290" s="8" t="s">
        <v>6198</v>
      </c>
      <c r="E290" s="6">
        <v>1.0</v>
      </c>
      <c r="F290" s="6">
        <v>0.0</v>
      </c>
      <c r="G290" s="6">
        <v>2.0</v>
      </c>
      <c r="H290" s="6">
        <v>3.0</v>
      </c>
    </row>
    <row r="291">
      <c r="A291" s="6">
        <v>290.0</v>
      </c>
      <c r="B291" s="7" t="s">
        <v>6199</v>
      </c>
      <c r="C291" s="7" t="s">
        <v>10</v>
      </c>
      <c r="D291" s="8" t="s">
        <v>6200</v>
      </c>
      <c r="E291" s="6">
        <v>1.0</v>
      </c>
      <c r="F291" s="6">
        <v>0.0</v>
      </c>
      <c r="G291" s="6">
        <v>2.0</v>
      </c>
      <c r="H291" s="6">
        <v>3.0</v>
      </c>
    </row>
    <row r="292">
      <c r="A292" s="6">
        <v>291.0</v>
      </c>
      <c r="B292" s="7" t="s">
        <v>4895</v>
      </c>
      <c r="C292" s="7" t="s">
        <v>35</v>
      </c>
      <c r="D292" s="8" t="s">
        <v>6201</v>
      </c>
      <c r="E292" s="6">
        <v>1.0</v>
      </c>
      <c r="F292" s="6">
        <v>0.0</v>
      </c>
      <c r="G292" s="6">
        <v>1.0</v>
      </c>
      <c r="H292" s="6">
        <v>2.0</v>
      </c>
    </row>
    <row r="293">
      <c r="A293" s="6">
        <v>292.0</v>
      </c>
      <c r="B293" s="7" t="s">
        <v>6202</v>
      </c>
      <c r="C293" s="7" t="s">
        <v>33</v>
      </c>
      <c r="D293" s="8" t="s">
        <v>6203</v>
      </c>
      <c r="E293" s="6">
        <v>1.0</v>
      </c>
      <c r="F293" s="6">
        <v>0.0</v>
      </c>
      <c r="G293" s="6">
        <v>1.0</v>
      </c>
      <c r="H293" s="6">
        <v>2.0</v>
      </c>
    </row>
    <row r="294">
      <c r="A294" s="6">
        <v>293.0</v>
      </c>
      <c r="B294" s="7" t="s">
        <v>4054</v>
      </c>
      <c r="C294" s="7" t="s">
        <v>13</v>
      </c>
      <c r="D294" s="8" t="s">
        <v>6204</v>
      </c>
      <c r="E294" s="6">
        <v>1.0</v>
      </c>
      <c r="F294" s="6">
        <v>0.0</v>
      </c>
      <c r="G294" s="6">
        <v>1.0</v>
      </c>
      <c r="H294" s="6">
        <v>2.0</v>
      </c>
    </row>
    <row r="295">
      <c r="A295" s="6">
        <v>294.0</v>
      </c>
      <c r="B295" s="7" t="s">
        <v>6205</v>
      </c>
      <c r="C295" s="7" t="s">
        <v>13</v>
      </c>
      <c r="D295" s="8" t="s">
        <v>6206</v>
      </c>
      <c r="E295" s="6">
        <v>1.0</v>
      </c>
      <c r="F295" s="6">
        <v>0.0</v>
      </c>
      <c r="G295" s="6">
        <v>1.0</v>
      </c>
      <c r="H295" s="6">
        <v>2.0</v>
      </c>
    </row>
    <row r="296">
      <c r="A296" s="6">
        <v>295.0</v>
      </c>
      <c r="B296" s="7" t="s">
        <v>6207</v>
      </c>
      <c r="C296" s="7" t="s">
        <v>33</v>
      </c>
      <c r="D296" s="8" t="s">
        <v>6208</v>
      </c>
      <c r="E296" s="6">
        <v>1.0</v>
      </c>
      <c r="F296" s="6">
        <v>0.0</v>
      </c>
      <c r="G296" s="6">
        <v>1.0</v>
      </c>
      <c r="H296" s="6">
        <v>2.0</v>
      </c>
    </row>
    <row r="297">
      <c r="A297" s="6">
        <v>296.0</v>
      </c>
      <c r="B297" s="7" t="s">
        <v>6209</v>
      </c>
      <c r="C297" s="7" t="s">
        <v>244</v>
      </c>
      <c r="D297" s="8" t="s">
        <v>6210</v>
      </c>
      <c r="E297" s="6">
        <v>1.0</v>
      </c>
      <c r="F297" s="6">
        <v>0.0</v>
      </c>
      <c r="G297" s="6">
        <v>1.0</v>
      </c>
      <c r="H297" s="6">
        <v>2.0</v>
      </c>
    </row>
    <row r="298">
      <c r="A298" s="6">
        <v>297.0</v>
      </c>
      <c r="B298" s="7" t="s">
        <v>6211</v>
      </c>
      <c r="C298" s="7" t="s">
        <v>25</v>
      </c>
      <c r="D298" s="8" t="s">
        <v>6212</v>
      </c>
      <c r="E298" s="6">
        <v>1.0</v>
      </c>
      <c r="F298" s="6">
        <v>0.0</v>
      </c>
      <c r="G298" s="6">
        <v>1.0</v>
      </c>
      <c r="H298" s="6">
        <v>2.0</v>
      </c>
    </row>
    <row r="299">
      <c r="A299" s="6">
        <v>298.0</v>
      </c>
      <c r="B299" s="7" t="s">
        <v>6213</v>
      </c>
      <c r="C299" s="7" t="s">
        <v>10</v>
      </c>
      <c r="D299" s="8" t="s">
        <v>6214</v>
      </c>
      <c r="E299" s="6">
        <v>1.0</v>
      </c>
      <c r="F299" s="6">
        <v>0.0</v>
      </c>
      <c r="G299" s="6">
        <v>1.0</v>
      </c>
      <c r="H299" s="6">
        <v>2.0</v>
      </c>
    </row>
    <row r="300">
      <c r="A300" s="6">
        <v>299.0</v>
      </c>
      <c r="B300" s="7" t="s">
        <v>3562</v>
      </c>
      <c r="C300" s="7" t="s">
        <v>19</v>
      </c>
      <c r="D300" s="8" t="s">
        <v>6215</v>
      </c>
      <c r="E300" s="6">
        <v>1.0</v>
      </c>
      <c r="F300" s="6">
        <v>0.0</v>
      </c>
      <c r="G300" s="6">
        <v>1.0</v>
      </c>
      <c r="H300" s="6">
        <v>2.0</v>
      </c>
    </row>
    <row r="301">
      <c r="A301" s="6">
        <v>300.0</v>
      </c>
      <c r="B301" s="7" t="s">
        <v>6216</v>
      </c>
      <c r="C301" s="11" t="s">
        <v>71</v>
      </c>
      <c r="D301" s="11" t="s">
        <v>72</v>
      </c>
      <c r="E301" s="6">
        <v>1.0</v>
      </c>
      <c r="F301" s="6">
        <v>0.0</v>
      </c>
      <c r="G301" s="6">
        <v>1.0</v>
      </c>
      <c r="H301" s="6">
        <v>2.0</v>
      </c>
    </row>
    <row r="302">
      <c r="A302" s="6">
        <v>301.0</v>
      </c>
      <c r="B302" s="7" t="s">
        <v>6217</v>
      </c>
      <c r="C302" s="7" t="s">
        <v>19</v>
      </c>
      <c r="D302" s="8" t="s">
        <v>6218</v>
      </c>
      <c r="E302" s="6">
        <v>1.0</v>
      </c>
      <c r="F302" s="6">
        <v>0.0</v>
      </c>
      <c r="G302" s="6">
        <v>1.0</v>
      </c>
      <c r="H302" s="6">
        <v>2.0</v>
      </c>
    </row>
    <row r="303">
      <c r="A303" s="6">
        <v>302.0</v>
      </c>
      <c r="B303" s="7" t="s">
        <v>6219</v>
      </c>
      <c r="C303" s="7" t="s">
        <v>27</v>
      </c>
      <c r="D303" s="8" t="s">
        <v>6220</v>
      </c>
      <c r="E303" s="6">
        <v>1.0</v>
      </c>
      <c r="F303" s="6">
        <v>0.0</v>
      </c>
      <c r="G303" s="6">
        <v>1.0</v>
      </c>
      <c r="H303" s="6">
        <v>2.0</v>
      </c>
    </row>
    <row r="304">
      <c r="A304" s="6">
        <v>303.0</v>
      </c>
      <c r="B304" s="7" t="s">
        <v>6221</v>
      </c>
      <c r="C304" s="11" t="s">
        <v>71</v>
      </c>
      <c r="D304" s="11" t="s">
        <v>72</v>
      </c>
      <c r="E304" s="6">
        <v>1.0</v>
      </c>
      <c r="F304" s="6">
        <v>0.0</v>
      </c>
      <c r="G304" s="6">
        <v>1.0</v>
      </c>
      <c r="H304" s="6">
        <v>2.0</v>
      </c>
    </row>
    <row r="305">
      <c r="A305" s="6">
        <v>304.0</v>
      </c>
      <c r="B305" s="7" t="s">
        <v>6222</v>
      </c>
      <c r="C305" s="7" t="s">
        <v>85</v>
      </c>
      <c r="D305" s="8" t="s">
        <v>6223</v>
      </c>
      <c r="E305" s="6">
        <v>1.0</v>
      </c>
      <c r="F305" s="6">
        <v>0.0</v>
      </c>
      <c r="G305" s="6">
        <v>1.0</v>
      </c>
      <c r="H305" s="6">
        <v>2.0</v>
      </c>
    </row>
    <row r="306">
      <c r="A306" s="6">
        <v>305.0</v>
      </c>
      <c r="B306" s="7" t="s">
        <v>6224</v>
      </c>
      <c r="C306" s="11" t="s">
        <v>71</v>
      </c>
      <c r="D306" s="11" t="s">
        <v>72</v>
      </c>
      <c r="E306" s="6">
        <v>1.0</v>
      </c>
      <c r="F306" s="6">
        <v>0.0</v>
      </c>
      <c r="G306" s="6">
        <v>1.0</v>
      </c>
      <c r="H306" s="6">
        <v>2.0</v>
      </c>
    </row>
    <row r="307">
      <c r="A307" s="6">
        <v>306.0</v>
      </c>
      <c r="B307" s="7" t="s">
        <v>6225</v>
      </c>
      <c r="C307" s="7" t="s">
        <v>241</v>
      </c>
      <c r="D307" s="8" t="s">
        <v>6226</v>
      </c>
      <c r="E307" s="6">
        <v>1.0</v>
      </c>
      <c r="F307" s="6">
        <v>0.0</v>
      </c>
      <c r="G307" s="6">
        <v>1.0</v>
      </c>
      <c r="H307" s="6">
        <v>2.0</v>
      </c>
    </row>
    <row r="308">
      <c r="A308" s="6">
        <v>307.0</v>
      </c>
      <c r="B308" s="7" t="s">
        <v>6227</v>
      </c>
      <c r="C308" s="7" t="s">
        <v>77</v>
      </c>
      <c r="D308" s="8" t="s">
        <v>6228</v>
      </c>
      <c r="E308" s="6">
        <v>1.0</v>
      </c>
      <c r="F308" s="6">
        <v>0.0</v>
      </c>
      <c r="G308" s="6">
        <v>1.0</v>
      </c>
      <c r="H308" s="6">
        <v>2.0</v>
      </c>
    </row>
    <row r="309">
      <c r="A309" s="6">
        <v>308.0</v>
      </c>
      <c r="B309" s="7" t="s">
        <v>6229</v>
      </c>
      <c r="C309" s="7" t="s">
        <v>58</v>
      </c>
      <c r="D309" s="8" t="s">
        <v>6230</v>
      </c>
      <c r="E309" s="6">
        <v>1.0</v>
      </c>
      <c r="F309" s="6">
        <v>0.0</v>
      </c>
      <c r="G309" s="6">
        <v>1.0</v>
      </c>
      <c r="H309" s="6">
        <v>2.0</v>
      </c>
    </row>
    <row r="310">
      <c r="A310" s="6">
        <v>309.0</v>
      </c>
      <c r="B310" s="7" t="s">
        <v>5076</v>
      </c>
      <c r="C310" s="11" t="s">
        <v>71</v>
      </c>
      <c r="D310" s="11" t="s">
        <v>72</v>
      </c>
      <c r="E310" s="6">
        <v>1.0</v>
      </c>
      <c r="F310" s="6">
        <v>0.0</v>
      </c>
      <c r="G310" s="6">
        <v>1.0</v>
      </c>
      <c r="H310" s="6">
        <v>2.0</v>
      </c>
    </row>
    <row r="311">
      <c r="A311" s="6">
        <v>310.0</v>
      </c>
      <c r="B311" s="7" t="s">
        <v>6231</v>
      </c>
      <c r="C311" s="7" t="s">
        <v>23</v>
      </c>
      <c r="D311" s="8" t="s">
        <v>6232</v>
      </c>
      <c r="E311" s="6">
        <v>1.0</v>
      </c>
      <c r="F311" s="6">
        <v>0.0</v>
      </c>
      <c r="G311" s="6">
        <v>1.0</v>
      </c>
      <c r="H311" s="6">
        <v>2.0</v>
      </c>
    </row>
    <row r="312">
      <c r="A312" s="6">
        <v>311.0</v>
      </c>
      <c r="B312" s="7" t="s">
        <v>5174</v>
      </c>
      <c r="C312" s="7" t="s">
        <v>19</v>
      </c>
      <c r="D312" s="8" t="s">
        <v>6233</v>
      </c>
      <c r="E312" s="6">
        <v>1.0</v>
      </c>
      <c r="F312" s="6">
        <v>0.0</v>
      </c>
      <c r="G312" s="6">
        <v>1.0</v>
      </c>
      <c r="H312" s="6">
        <v>2.0</v>
      </c>
    </row>
    <row r="313">
      <c r="A313" s="6">
        <v>312.0</v>
      </c>
      <c r="B313" s="7" t="s">
        <v>6234</v>
      </c>
      <c r="C313" s="7" t="s">
        <v>97</v>
      </c>
      <c r="D313" s="8" t="s">
        <v>6235</v>
      </c>
      <c r="E313" s="6">
        <v>1.0</v>
      </c>
      <c r="F313" s="6">
        <v>0.0</v>
      </c>
      <c r="G313" s="6">
        <v>1.0</v>
      </c>
      <c r="H313" s="6">
        <v>2.0</v>
      </c>
    </row>
    <row r="314">
      <c r="A314" s="6">
        <v>313.0</v>
      </c>
      <c r="B314" s="7" t="s">
        <v>6236</v>
      </c>
      <c r="C314" s="7" t="s">
        <v>41</v>
      </c>
      <c r="D314" s="8" t="s">
        <v>6237</v>
      </c>
      <c r="E314" s="6">
        <v>1.0</v>
      </c>
      <c r="F314" s="6">
        <v>0.0</v>
      </c>
      <c r="G314" s="6">
        <v>1.0</v>
      </c>
      <c r="H314" s="6">
        <v>2.0</v>
      </c>
    </row>
    <row r="315">
      <c r="A315" s="6">
        <v>314.0</v>
      </c>
      <c r="B315" s="7" t="s">
        <v>6238</v>
      </c>
      <c r="C315" s="7" t="s">
        <v>25</v>
      </c>
      <c r="D315" s="8" t="s">
        <v>6239</v>
      </c>
      <c r="E315" s="6">
        <v>1.0</v>
      </c>
      <c r="F315" s="6">
        <v>0.0</v>
      </c>
      <c r="G315" s="6">
        <v>1.0</v>
      </c>
      <c r="H315" s="6">
        <v>2.0</v>
      </c>
    </row>
    <row r="316">
      <c r="A316" s="6">
        <v>315.0</v>
      </c>
      <c r="B316" s="7" t="s">
        <v>6240</v>
      </c>
      <c r="C316" s="7" t="s">
        <v>10</v>
      </c>
      <c r="D316" s="8" t="s">
        <v>6241</v>
      </c>
      <c r="E316" s="6">
        <v>1.0</v>
      </c>
      <c r="F316" s="6">
        <v>0.0</v>
      </c>
      <c r="G316" s="6">
        <v>1.0</v>
      </c>
      <c r="H316" s="6">
        <v>2.0</v>
      </c>
    </row>
    <row r="317">
      <c r="A317" s="6">
        <v>316.0</v>
      </c>
      <c r="B317" s="7" t="s">
        <v>6242</v>
      </c>
      <c r="C317" s="11" t="s">
        <v>71</v>
      </c>
      <c r="D317" s="11" t="s">
        <v>72</v>
      </c>
      <c r="E317" s="6">
        <v>1.0</v>
      </c>
      <c r="F317" s="6">
        <v>0.0</v>
      </c>
      <c r="G317" s="6">
        <v>1.0</v>
      </c>
      <c r="H317" s="6">
        <v>2.0</v>
      </c>
    </row>
    <row r="318">
      <c r="A318" s="6">
        <v>317.0</v>
      </c>
      <c r="B318" s="7" t="s">
        <v>6243</v>
      </c>
      <c r="C318" s="7" t="s">
        <v>108</v>
      </c>
      <c r="D318" s="8" t="s">
        <v>6244</v>
      </c>
      <c r="E318" s="6">
        <v>1.0</v>
      </c>
      <c r="F318" s="6">
        <v>0.0</v>
      </c>
      <c r="G318" s="6">
        <v>1.0</v>
      </c>
      <c r="H318" s="6">
        <v>2.0</v>
      </c>
    </row>
    <row r="319">
      <c r="A319" s="6">
        <v>318.0</v>
      </c>
      <c r="B319" s="7" t="s">
        <v>6245</v>
      </c>
      <c r="C319" s="7" t="s">
        <v>41</v>
      </c>
      <c r="D319" s="8" t="s">
        <v>6246</v>
      </c>
      <c r="E319" s="6">
        <v>1.0</v>
      </c>
      <c r="F319" s="6">
        <v>0.0</v>
      </c>
      <c r="G319" s="6">
        <v>1.0</v>
      </c>
      <c r="H319" s="6">
        <v>2.0</v>
      </c>
    </row>
    <row r="320">
      <c r="A320" s="6">
        <v>319.0</v>
      </c>
      <c r="B320" s="7" t="s">
        <v>6247</v>
      </c>
      <c r="C320" s="7" t="s">
        <v>13</v>
      </c>
      <c r="D320" s="8" t="s">
        <v>6248</v>
      </c>
      <c r="E320" s="6">
        <v>0.0</v>
      </c>
      <c r="F320" s="6">
        <v>4.0</v>
      </c>
      <c r="G320" s="6">
        <v>3.0</v>
      </c>
      <c r="H320" s="6">
        <v>7.0</v>
      </c>
    </row>
    <row r="321">
      <c r="A321" s="6">
        <v>320.0</v>
      </c>
      <c r="B321" s="7" t="s">
        <v>6249</v>
      </c>
      <c r="C321" s="11" t="s">
        <v>274</v>
      </c>
      <c r="D321" s="11" t="s">
        <v>275</v>
      </c>
      <c r="E321" s="6">
        <v>0.0</v>
      </c>
      <c r="F321" s="6">
        <v>4.0</v>
      </c>
      <c r="G321" s="6">
        <v>1.0</v>
      </c>
      <c r="H321" s="6">
        <v>5.0</v>
      </c>
    </row>
    <row r="322">
      <c r="A322" s="6">
        <v>321.0</v>
      </c>
      <c r="B322" s="7" t="s">
        <v>5358</v>
      </c>
      <c r="C322" s="7" t="s">
        <v>19</v>
      </c>
      <c r="D322" s="8" t="s">
        <v>6250</v>
      </c>
      <c r="E322" s="6">
        <v>0.0</v>
      </c>
      <c r="F322" s="6">
        <v>4.0</v>
      </c>
      <c r="G322" s="6">
        <v>1.0</v>
      </c>
      <c r="H322" s="6">
        <v>5.0</v>
      </c>
    </row>
    <row r="323">
      <c r="A323" s="6">
        <v>322.0</v>
      </c>
      <c r="B323" s="7" t="s">
        <v>6251</v>
      </c>
      <c r="C323" s="7" t="s">
        <v>19</v>
      </c>
      <c r="D323" s="8" t="s">
        <v>6252</v>
      </c>
      <c r="E323" s="6">
        <v>0.0</v>
      </c>
      <c r="F323" s="6">
        <v>4.0</v>
      </c>
      <c r="G323" s="6">
        <v>0.0</v>
      </c>
      <c r="H323" s="6">
        <v>4.0</v>
      </c>
    </row>
    <row r="324">
      <c r="A324" s="6">
        <v>323.0</v>
      </c>
      <c r="B324" s="7" t="s">
        <v>6253</v>
      </c>
      <c r="C324" s="7" t="s">
        <v>19</v>
      </c>
      <c r="D324" s="8" t="s">
        <v>6254</v>
      </c>
      <c r="E324" s="6">
        <v>0.0</v>
      </c>
      <c r="F324" s="6">
        <v>4.0</v>
      </c>
      <c r="G324" s="6">
        <v>0.0</v>
      </c>
      <c r="H324" s="6">
        <v>4.0</v>
      </c>
    </row>
    <row r="325">
      <c r="A325" s="6">
        <v>324.0</v>
      </c>
      <c r="B325" s="7" t="s">
        <v>6255</v>
      </c>
      <c r="C325" s="7" t="s">
        <v>63</v>
      </c>
      <c r="D325" s="8" t="s">
        <v>6256</v>
      </c>
      <c r="E325" s="6">
        <v>0.0</v>
      </c>
      <c r="F325" s="6">
        <v>4.0</v>
      </c>
      <c r="G325" s="6">
        <v>0.0</v>
      </c>
      <c r="H325" s="6">
        <v>4.0</v>
      </c>
    </row>
    <row r="326">
      <c r="A326" s="6">
        <v>325.0</v>
      </c>
      <c r="B326" s="7" t="s">
        <v>6257</v>
      </c>
      <c r="C326" s="7" t="s">
        <v>89</v>
      </c>
      <c r="D326" s="8" t="s">
        <v>6258</v>
      </c>
      <c r="E326" s="6">
        <v>0.0</v>
      </c>
      <c r="F326" s="6">
        <v>4.0</v>
      </c>
      <c r="G326" s="6">
        <v>0.0</v>
      </c>
      <c r="H326" s="6">
        <v>4.0</v>
      </c>
    </row>
    <row r="327">
      <c r="A327" s="6">
        <v>326.0</v>
      </c>
      <c r="B327" s="7" t="s">
        <v>4632</v>
      </c>
      <c r="C327" s="7" t="s">
        <v>77</v>
      </c>
      <c r="D327" s="8" t="s">
        <v>6259</v>
      </c>
      <c r="E327" s="6">
        <v>0.0</v>
      </c>
      <c r="F327" s="6">
        <v>4.0</v>
      </c>
      <c r="G327" s="6">
        <v>0.0</v>
      </c>
      <c r="H327" s="6">
        <v>4.0</v>
      </c>
    </row>
    <row r="328">
      <c r="A328" s="6">
        <v>327.0</v>
      </c>
      <c r="B328" s="7" t="s">
        <v>6260</v>
      </c>
      <c r="C328" s="7" t="s">
        <v>244</v>
      </c>
      <c r="D328" s="8" t="s">
        <v>6261</v>
      </c>
      <c r="E328" s="6">
        <v>0.0</v>
      </c>
      <c r="F328" s="6">
        <v>4.0</v>
      </c>
      <c r="G328" s="6">
        <v>0.0</v>
      </c>
      <c r="H328" s="6">
        <v>4.0</v>
      </c>
    </row>
    <row r="329">
      <c r="A329" s="6">
        <v>328.0</v>
      </c>
      <c r="B329" s="7" t="s">
        <v>4888</v>
      </c>
      <c r="C329" s="11" t="s">
        <v>71</v>
      </c>
      <c r="D329" s="11" t="s">
        <v>72</v>
      </c>
      <c r="E329" s="6">
        <v>0.0</v>
      </c>
      <c r="F329" s="6">
        <v>3.0</v>
      </c>
      <c r="G329" s="6">
        <v>5.0</v>
      </c>
      <c r="H329" s="6">
        <v>8.0</v>
      </c>
    </row>
    <row r="330">
      <c r="A330" s="6">
        <v>329.0</v>
      </c>
      <c r="B330" s="7" t="s">
        <v>6262</v>
      </c>
      <c r="C330" s="11" t="s">
        <v>71</v>
      </c>
      <c r="D330" s="11" t="s">
        <v>72</v>
      </c>
      <c r="E330" s="6">
        <v>0.0</v>
      </c>
      <c r="F330" s="6">
        <v>3.0</v>
      </c>
      <c r="G330" s="6">
        <v>3.0</v>
      </c>
      <c r="H330" s="6">
        <v>6.0</v>
      </c>
    </row>
    <row r="331">
      <c r="A331" s="6">
        <v>330.0</v>
      </c>
      <c r="B331" s="7" t="s">
        <v>6263</v>
      </c>
      <c r="C331" s="7" t="s">
        <v>155</v>
      </c>
      <c r="D331" s="8" t="s">
        <v>6264</v>
      </c>
      <c r="E331" s="6">
        <v>0.0</v>
      </c>
      <c r="F331" s="6">
        <v>3.0</v>
      </c>
      <c r="G331" s="6">
        <v>2.0</v>
      </c>
      <c r="H331" s="6">
        <v>5.0</v>
      </c>
    </row>
    <row r="332">
      <c r="A332" s="6">
        <v>331.0</v>
      </c>
      <c r="B332" s="7" t="s">
        <v>6265</v>
      </c>
      <c r="C332" s="7" t="s">
        <v>25</v>
      </c>
      <c r="D332" s="8" t="s">
        <v>6266</v>
      </c>
      <c r="E332" s="6">
        <v>0.0</v>
      </c>
      <c r="F332" s="6">
        <v>3.0</v>
      </c>
      <c r="G332" s="6">
        <v>2.0</v>
      </c>
      <c r="H332" s="6">
        <v>5.0</v>
      </c>
    </row>
    <row r="333">
      <c r="A333" s="6">
        <v>332.0</v>
      </c>
      <c r="B333" s="7" t="s">
        <v>6267</v>
      </c>
      <c r="C333" s="7" t="s">
        <v>63</v>
      </c>
      <c r="D333" s="8" t="s">
        <v>6268</v>
      </c>
      <c r="E333" s="6">
        <v>0.0</v>
      </c>
      <c r="F333" s="6">
        <v>3.0</v>
      </c>
      <c r="G333" s="6">
        <v>2.0</v>
      </c>
      <c r="H333" s="6">
        <v>5.0</v>
      </c>
    </row>
    <row r="334">
      <c r="A334" s="6">
        <v>333.0</v>
      </c>
      <c r="B334" s="7" t="s">
        <v>5625</v>
      </c>
      <c r="C334" s="7" t="s">
        <v>23</v>
      </c>
      <c r="D334" s="8" t="s">
        <v>6269</v>
      </c>
      <c r="E334" s="6">
        <v>0.0</v>
      </c>
      <c r="F334" s="6">
        <v>3.0</v>
      </c>
      <c r="G334" s="6">
        <v>2.0</v>
      </c>
      <c r="H334" s="6">
        <v>5.0</v>
      </c>
    </row>
    <row r="335">
      <c r="A335" s="6">
        <v>334.0</v>
      </c>
      <c r="B335" s="7" t="s">
        <v>6270</v>
      </c>
      <c r="C335" s="7" t="s">
        <v>25</v>
      </c>
      <c r="D335" s="8" t="s">
        <v>6271</v>
      </c>
      <c r="E335" s="6">
        <v>0.0</v>
      </c>
      <c r="F335" s="6">
        <v>3.0</v>
      </c>
      <c r="G335" s="6">
        <v>2.0</v>
      </c>
      <c r="H335" s="6">
        <v>5.0</v>
      </c>
    </row>
    <row r="336">
      <c r="A336" s="6">
        <v>335.0</v>
      </c>
      <c r="B336" s="7" t="s">
        <v>6272</v>
      </c>
      <c r="C336" s="7" t="s">
        <v>63</v>
      </c>
      <c r="D336" s="8" t="s">
        <v>6273</v>
      </c>
      <c r="E336" s="6">
        <v>0.0</v>
      </c>
      <c r="F336" s="6">
        <v>3.0</v>
      </c>
      <c r="G336" s="6">
        <v>1.0</v>
      </c>
      <c r="H336" s="6">
        <v>4.0</v>
      </c>
    </row>
    <row r="337">
      <c r="A337" s="6">
        <v>336.0</v>
      </c>
      <c r="B337" s="7" t="s">
        <v>6274</v>
      </c>
      <c r="C337" s="7" t="s">
        <v>19</v>
      </c>
      <c r="D337" s="8" t="s">
        <v>6275</v>
      </c>
      <c r="E337" s="6">
        <v>0.0</v>
      </c>
      <c r="F337" s="6">
        <v>3.0</v>
      </c>
      <c r="G337" s="6">
        <v>1.0</v>
      </c>
      <c r="H337" s="6">
        <v>4.0</v>
      </c>
    </row>
    <row r="338">
      <c r="A338" s="6">
        <v>337.0</v>
      </c>
      <c r="B338" s="7" t="s">
        <v>4844</v>
      </c>
      <c r="C338" s="7" t="s">
        <v>155</v>
      </c>
      <c r="D338" s="8" t="s">
        <v>6276</v>
      </c>
      <c r="E338" s="6">
        <v>0.0</v>
      </c>
      <c r="F338" s="6">
        <v>3.0</v>
      </c>
      <c r="G338" s="6">
        <v>1.0</v>
      </c>
      <c r="H338" s="6">
        <v>4.0</v>
      </c>
    </row>
    <row r="339">
      <c r="A339" s="6">
        <v>338.0</v>
      </c>
      <c r="B339" s="7" t="s">
        <v>6277</v>
      </c>
      <c r="C339" s="7" t="s">
        <v>29</v>
      </c>
      <c r="D339" s="8" t="s">
        <v>6278</v>
      </c>
      <c r="E339" s="6">
        <v>0.0</v>
      </c>
      <c r="F339" s="6">
        <v>3.0</v>
      </c>
      <c r="G339" s="6">
        <v>1.0</v>
      </c>
      <c r="H339" s="6">
        <v>4.0</v>
      </c>
    </row>
    <row r="340">
      <c r="A340" s="6">
        <v>339.0</v>
      </c>
      <c r="B340" s="7" t="s">
        <v>6279</v>
      </c>
      <c r="C340" s="7" t="s">
        <v>35</v>
      </c>
      <c r="D340" s="8" t="s">
        <v>6280</v>
      </c>
      <c r="E340" s="6">
        <v>0.0</v>
      </c>
      <c r="F340" s="6">
        <v>3.0</v>
      </c>
      <c r="G340" s="6">
        <v>1.0</v>
      </c>
      <c r="H340" s="6">
        <v>4.0</v>
      </c>
    </row>
    <row r="341">
      <c r="A341" s="6">
        <v>340.0</v>
      </c>
      <c r="B341" s="7" t="s">
        <v>6281</v>
      </c>
      <c r="C341" s="7" t="s">
        <v>244</v>
      </c>
      <c r="D341" s="8" t="s">
        <v>6282</v>
      </c>
      <c r="E341" s="6">
        <v>0.0</v>
      </c>
      <c r="F341" s="6">
        <v>3.0</v>
      </c>
      <c r="G341" s="6">
        <v>1.0</v>
      </c>
      <c r="H341" s="6">
        <v>4.0</v>
      </c>
    </row>
    <row r="342">
      <c r="A342" s="6">
        <v>341.0</v>
      </c>
      <c r="B342" s="7" t="s">
        <v>5039</v>
      </c>
      <c r="C342" s="7" t="s">
        <v>19</v>
      </c>
      <c r="D342" s="8" t="s">
        <v>6283</v>
      </c>
      <c r="E342" s="6">
        <v>0.0</v>
      </c>
      <c r="F342" s="6">
        <v>3.0</v>
      </c>
      <c r="G342" s="6">
        <v>1.0</v>
      </c>
      <c r="H342" s="6">
        <v>4.0</v>
      </c>
    </row>
    <row r="343">
      <c r="A343" s="6">
        <v>342.0</v>
      </c>
      <c r="B343" s="7" t="s">
        <v>6284</v>
      </c>
      <c r="C343" s="7" t="s">
        <v>19</v>
      </c>
      <c r="D343" s="8" t="s">
        <v>6285</v>
      </c>
      <c r="E343" s="6">
        <v>0.0</v>
      </c>
      <c r="F343" s="6">
        <v>3.0</v>
      </c>
      <c r="G343" s="6">
        <v>0.0</v>
      </c>
      <c r="H343" s="6">
        <v>3.0</v>
      </c>
    </row>
    <row r="344">
      <c r="A344" s="6">
        <v>343.0</v>
      </c>
      <c r="B344" s="7" t="s">
        <v>6286</v>
      </c>
      <c r="C344" s="7" t="s">
        <v>19</v>
      </c>
      <c r="D344" s="8" t="s">
        <v>6287</v>
      </c>
      <c r="E344" s="6">
        <v>0.0</v>
      </c>
      <c r="F344" s="6">
        <v>3.0</v>
      </c>
      <c r="G344" s="6">
        <v>0.0</v>
      </c>
      <c r="H344" s="6">
        <v>3.0</v>
      </c>
    </row>
    <row r="345">
      <c r="A345" s="6">
        <v>344.0</v>
      </c>
      <c r="B345" s="7" t="s">
        <v>6288</v>
      </c>
      <c r="C345" s="7" t="s">
        <v>27</v>
      </c>
      <c r="D345" s="8" t="s">
        <v>6289</v>
      </c>
      <c r="E345" s="6">
        <v>0.0</v>
      </c>
      <c r="F345" s="6">
        <v>3.0</v>
      </c>
      <c r="G345" s="6">
        <v>0.0</v>
      </c>
      <c r="H345" s="6">
        <v>3.0</v>
      </c>
    </row>
    <row r="346">
      <c r="A346" s="6">
        <v>345.0</v>
      </c>
      <c r="B346" s="7" t="s">
        <v>4872</v>
      </c>
      <c r="C346" s="7" t="s">
        <v>13</v>
      </c>
      <c r="D346" s="8" t="s">
        <v>6290</v>
      </c>
      <c r="E346" s="6">
        <v>0.0</v>
      </c>
      <c r="F346" s="6">
        <v>3.0</v>
      </c>
      <c r="G346" s="6">
        <v>0.0</v>
      </c>
      <c r="H346" s="6">
        <v>3.0</v>
      </c>
    </row>
    <row r="347">
      <c r="A347" s="6">
        <v>346.0</v>
      </c>
      <c r="B347" s="7" t="s">
        <v>6291</v>
      </c>
      <c r="C347" s="7" t="s">
        <v>13</v>
      </c>
      <c r="D347" s="8" t="s">
        <v>6292</v>
      </c>
      <c r="E347" s="6">
        <v>0.0</v>
      </c>
      <c r="F347" s="6">
        <v>3.0</v>
      </c>
      <c r="G347" s="6">
        <v>0.0</v>
      </c>
      <c r="H347" s="6">
        <v>3.0</v>
      </c>
    </row>
    <row r="348">
      <c r="A348" s="6">
        <v>347.0</v>
      </c>
      <c r="B348" s="7" t="s">
        <v>6293</v>
      </c>
      <c r="C348" s="7" t="s">
        <v>37</v>
      </c>
      <c r="D348" s="8" t="s">
        <v>6294</v>
      </c>
      <c r="E348" s="6">
        <v>0.0</v>
      </c>
      <c r="F348" s="6">
        <v>3.0</v>
      </c>
      <c r="G348" s="6">
        <v>0.0</v>
      </c>
      <c r="H348" s="6">
        <v>3.0</v>
      </c>
    </row>
    <row r="349">
      <c r="A349" s="6">
        <v>348.0</v>
      </c>
      <c r="B349" s="7" t="s">
        <v>6295</v>
      </c>
      <c r="C349" s="7" t="s">
        <v>80</v>
      </c>
      <c r="D349" s="8" t="s">
        <v>6296</v>
      </c>
      <c r="E349" s="6">
        <v>0.0</v>
      </c>
      <c r="F349" s="6">
        <v>3.0</v>
      </c>
      <c r="G349" s="6">
        <v>0.0</v>
      </c>
      <c r="H349" s="6">
        <v>3.0</v>
      </c>
    </row>
    <row r="350">
      <c r="A350" s="6">
        <v>349.0</v>
      </c>
      <c r="B350" s="7" t="s">
        <v>6297</v>
      </c>
      <c r="C350" s="7" t="s">
        <v>29</v>
      </c>
      <c r="D350" s="8" t="s">
        <v>6298</v>
      </c>
      <c r="E350" s="6">
        <v>0.0</v>
      </c>
      <c r="F350" s="6">
        <v>3.0</v>
      </c>
      <c r="G350" s="6">
        <v>0.0</v>
      </c>
      <c r="H350" s="6">
        <v>3.0</v>
      </c>
    </row>
    <row r="351">
      <c r="A351" s="6">
        <v>350.0</v>
      </c>
      <c r="B351" s="7" t="s">
        <v>4837</v>
      </c>
      <c r="C351" s="7" t="s">
        <v>19</v>
      </c>
      <c r="D351" s="8" t="s">
        <v>6299</v>
      </c>
      <c r="E351" s="6">
        <v>0.0</v>
      </c>
      <c r="F351" s="6">
        <v>3.0</v>
      </c>
      <c r="G351" s="6">
        <v>0.0</v>
      </c>
      <c r="H351" s="6">
        <v>3.0</v>
      </c>
    </row>
    <row r="352">
      <c r="A352" s="6">
        <v>351.0</v>
      </c>
      <c r="B352" s="7" t="s">
        <v>6300</v>
      </c>
      <c r="C352" s="11" t="s">
        <v>71</v>
      </c>
      <c r="D352" s="11" t="s">
        <v>72</v>
      </c>
      <c r="E352" s="6">
        <v>0.0</v>
      </c>
      <c r="F352" s="6">
        <v>3.0</v>
      </c>
      <c r="G352" s="6">
        <v>0.0</v>
      </c>
      <c r="H352" s="6">
        <v>3.0</v>
      </c>
    </row>
    <row r="353">
      <c r="A353" s="6">
        <v>352.0</v>
      </c>
      <c r="B353" s="7" t="s">
        <v>6301</v>
      </c>
      <c r="C353" s="7" t="s">
        <v>19</v>
      </c>
      <c r="D353" s="8" t="s">
        <v>6302</v>
      </c>
      <c r="E353" s="6">
        <v>0.0</v>
      </c>
      <c r="F353" s="6">
        <v>3.0</v>
      </c>
      <c r="G353" s="6">
        <v>0.0</v>
      </c>
      <c r="H353" s="6">
        <v>3.0</v>
      </c>
    </row>
    <row r="354">
      <c r="A354" s="6">
        <v>353.0</v>
      </c>
      <c r="B354" s="7" t="s">
        <v>5514</v>
      </c>
      <c r="C354" s="7" t="s">
        <v>19</v>
      </c>
      <c r="D354" s="8" t="s">
        <v>6303</v>
      </c>
      <c r="E354" s="6">
        <v>0.0</v>
      </c>
      <c r="F354" s="6">
        <v>3.0</v>
      </c>
      <c r="G354" s="6">
        <v>0.0</v>
      </c>
      <c r="H354" s="6">
        <v>3.0</v>
      </c>
    </row>
    <row r="355">
      <c r="A355" s="6">
        <v>354.0</v>
      </c>
      <c r="B355" s="7" t="s">
        <v>6304</v>
      </c>
      <c r="C355" s="11" t="s">
        <v>274</v>
      </c>
      <c r="D355" s="11" t="s">
        <v>275</v>
      </c>
      <c r="E355" s="6">
        <v>0.0</v>
      </c>
      <c r="F355" s="6">
        <v>3.0</v>
      </c>
      <c r="G355" s="6">
        <v>0.0</v>
      </c>
      <c r="H355" s="6">
        <v>3.0</v>
      </c>
    </row>
    <row r="356">
      <c r="A356" s="6">
        <v>355.0</v>
      </c>
      <c r="B356" s="7" t="s">
        <v>6305</v>
      </c>
      <c r="C356" s="7" t="s">
        <v>23</v>
      </c>
      <c r="D356" s="8" t="s">
        <v>6306</v>
      </c>
      <c r="E356" s="6">
        <v>0.0</v>
      </c>
      <c r="F356" s="6">
        <v>3.0</v>
      </c>
      <c r="G356" s="6">
        <v>0.0</v>
      </c>
      <c r="H356" s="6">
        <v>3.0</v>
      </c>
    </row>
    <row r="357">
      <c r="A357" s="6">
        <v>356.0</v>
      </c>
      <c r="B357" s="7" t="s">
        <v>6307</v>
      </c>
      <c r="C357" s="7" t="s">
        <v>77</v>
      </c>
      <c r="D357" s="8" t="s">
        <v>6308</v>
      </c>
      <c r="E357" s="6">
        <v>0.0</v>
      </c>
      <c r="F357" s="6">
        <v>2.0</v>
      </c>
      <c r="G357" s="6">
        <v>3.0</v>
      </c>
      <c r="H357" s="6">
        <v>5.0</v>
      </c>
    </row>
    <row r="358">
      <c r="A358" s="6">
        <v>357.0</v>
      </c>
      <c r="B358" s="7" t="s">
        <v>4800</v>
      </c>
      <c r="C358" s="7" t="s">
        <v>23</v>
      </c>
      <c r="D358" s="8" t="s">
        <v>6309</v>
      </c>
      <c r="E358" s="6">
        <v>0.0</v>
      </c>
      <c r="F358" s="6">
        <v>2.0</v>
      </c>
      <c r="G358" s="6">
        <v>2.0</v>
      </c>
      <c r="H358" s="6">
        <v>4.0</v>
      </c>
    </row>
    <row r="359">
      <c r="A359" s="6">
        <v>358.0</v>
      </c>
      <c r="B359" s="7" t="s">
        <v>4804</v>
      </c>
      <c r="C359" s="7" t="s">
        <v>89</v>
      </c>
      <c r="D359" s="8" t="s">
        <v>6310</v>
      </c>
      <c r="E359" s="6">
        <v>0.0</v>
      </c>
      <c r="F359" s="6">
        <v>2.0</v>
      </c>
      <c r="G359" s="6">
        <v>2.0</v>
      </c>
      <c r="H359" s="6">
        <v>4.0</v>
      </c>
    </row>
    <row r="360">
      <c r="A360" s="6">
        <v>359.0</v>
      </c>
      <c r="B360" s="7" t="s">
        <v>5581</v>
      </c>
      <c r="C360" s="7" t="s">
        <v>10</v>
      </c>
      <c r="D360" s="8" t="s">
        <v>6311</v>
      </c>
      <c r="E360" s="6">
        <v>0.0</v>
      </c>
      <c r="F360" s="6">
        <v>2.0</v>
      </c>
      <c r="G360" s="6">
        <v>2.0</v>
      </c>
      <c r="H360" s="6">
        <v>4.0</v>
      </c>
    </row>
    <row r="361">
      <c r="A361" s="6">
        <v>360.0</v>
      </c>
      <c r="B361" s="7" t="s">
        <v>6312</v>
      </c>
      <c r="C361" s="7" t="s">
        <v>244</v>
      </c>
      <c r="D361" s="8" t="s">
        <v>6313</v>
      </c>
      <c r="E361" s="6">
        <v>0.0</v>
      </c>
      <c r="F361" s="6">
        <v>2.0</v>
      </c>
      <c r="G361" s="6">
        <v>2.0</v>
      </c>
      <c r="H361" s="6">
        <v>4.0</v>
      </c>
    </row>
    <row r="362">
      <c r="A362" s="6">
        <v>361.0</v>
      </c>
      <c r="B362" s="7" t="s">
        <v>6314</v>
      </c>
      <c r="C362" s="11" t="s">
        <v>71</v>
      </c>
      <c r="D362" s="11" t="s">
        <v>72</v>
      </c>
      <c r="E362" s="6">
        <v>0.0</v>
      </c>
      <c r="F362" s="6">
        <v>2.0</v>
      </c>
      <c r="G362" s="6">
        <v>2.0</v>
      </c>
      <c r="H362" s="6">
        <v>4.0</v>
      </c>
    </row>
    <row r="363">
      <c r="A363" s="6">
        <v>362.0</v>
      </c>
      <c r="B363" s="7" t="s">
        <v>5300</v>
      </c>
      <c r="C363" s="7" t="s">
        <v>35</v>
      </c>
      <c r="D363" s="8" t="s">
        <v>6315</v>
      </c>
      <c r="E363" s="6">
        <v>0.0</v>
      </c>
      <c r="F363" s="6">
        <v>2.0</v>
      </c>
      <c r="G363" s="6">
        <v>2.0</v>
      </c>
      <c r="H363" s="6">
        <v>4.0</v>
      </c>
    </row>
    <row r="364">
      <c r="A364" s="6">
        <v>363.0</v>
      </c>
      <c r="B364" s="7" t="s">
        <v>4718</v>
      </c>
      <c r="C364" s="7" t="s">
        <v>25</v>
      </c>
      <c r="D364" s="8" t="s">
        <v>6316</v>
      </c>
      <c r="E364" s="6">
        <v>0.0</v>
      </c>
      <c r="F364" s="6">
        <v>2.0</v>
      </c>
      <c r="G364" s="6">
        <v>2.0</v>
      </c>
      <c r="H364" s="6">
        <v>4.0</v>
      </c>
    </row>
    <row r="365">
      <c r="A365" s="6">
        <v>364.0</v>
      </c>
      <c r="B365" s="7" t="s">
        <v>6317</v>
      </c>
      <c r="C365" s="7" t="s">
        <v>23</v>
      </c>
      <c r="D365" s="8" t="s">
        <v>6318</v>
      </c>
      <c r="E365" s="6">
        <v>0.0</v>
      </c>
      <c r="F365" s="6">
        <v>2.0</v>
      </c>
      <c r="G365" s="6">
        <v>2.0</v>
      </c>
      <c r="H365" s="6">
        <v>4.0</v>
      </c>
    </row>
    <row r="366">
      <c r="A366" s="6">
        <v>365.0</v>
      </c>
      <c r="B366" s="7" t="s">
        <v>5103</v>
      </c>
      <c r="C366" s="7" t="s">
        <v>21</v>
      </c>
      <c r="D366" s="8" t="s">
        <v>6319</v>
      </c>
      <c r="E366" s="6">
        <v>0.0</v>
      </c>
      <c r="F366" s="6">
        <v>2.0</v>
      </c>
      <c r="G366" s="6">
        <v>1.0</v>
      </c>
      <c r="H366" s="6">
        <v>3.0</v>
      </c>
    </row>
    <row r="367">
      <c r="A367" s="6">
        <v>366.0</v>
      </c>
      <c r="B367" s="7" t="s">
        <v>6320</v>
      </c>
      <c r="C367" s="7" t="s">
        <v>77</v>
      </c>
      <c r="D367" s="8" t="s">
        <v>6321</v>
      </c>
      <c r="E367" s="6">
        <v>0.0</v>
      </c>
      <c r="F367" s="6">
        <v>2.0</v>
      </c>
      <c r="G367" s="6">
        <v>1.0</v>
      </c>
      <c r="H367" s="6">
        <v>3.0</v>
      </c>
    </row>
    <row r="368">
      <c r="A368" s="6">
        <v>367.0</v>
      </c>
      <c r="B368" s="7" t="s">
        <v>6322</v>
      </c>
      <c r="C368" s="7" t="s">
        <v>155</v>
      </c>
      <c r="D368" s="8" t="s">
        <v>6323</v>
      </c>
      <c r="E368" s="6">
        <v>0.0</v>
      </c>
      <c r="F368" s="6">
        <v>2.0</v>
      </c>
      <c r="G368" s="6">
        <v>1.0</v>
      </c>
      <c r="H368" s="6">
        <v>3.0</v>
      </c>
    </row>
    <row r="369">
      <c r="A369" s="6">
        <v>368.0</v>
      </c>
      <c r="B369" s="7" t="s">
        <v>6324</v>
      </c>
      <c r="C369" s="7" t="s">
        <v>97</v>
      </c>
      <c r="D369" s="8" t="s">
        <v>6325</v>
      </c>
      <c r="E369" s="6">
        <v>0.0</v>
      </c>
      <c r="F369" s="6">
        <v>2.0</v>
      </c>
      <c r="G369" s="6">
        <v>1.0</v>
      </c>
      <c r="H369" s="6">
        <v>3.0</v>
      </c>
    </row>
    <row r="370">
      <c r="A370" s="6">
        <v>369.0</v>
      </c>
      <c r="B370" s="7" t="s">
        <v>6326</v>
      </c>
      <c r="C370" s="7" t="s">
        <v>19</v>
      </c>
      <c r="D370" s="8" t="s">
        <v>6327</v>
      </c>
      <c r="E370" s="6">
        <v>0.0</v>
      </c>
      <c r="F370" s="6">
        <v>2.0</v>
      </c>
      <c r="G370" s="6">
        <v>1.0</v>
      </c>
      <c r="H370" s="6">
        <v>3.0</v>
      </c>
    </row>
    <row r="371">
      <c r="A371" s="6">
        <v>370.0</v>
      </c>
      <c r="B371" s="7" t="s">
        <v>6328</v>
      </c>
      <c r="C371" s="7" t="s">
        <v>13</v>
      </c>
      <c r="D371" s="8" t="s">
        <v>6329</v>
      </c>
      <c r="E371" s="6">
        <v>0.0</v>
      </c>
      <c r="F371" s="6">
        <v>2.0</v>
      </c>
      <c r="G371" s="6">
        <v>1.0</v>
      </c>
      <c r="H371" s="6">
        <v>3.0</v>
      </c>
    </row>
    <row r="372">
      <c r="A372" s="6">
        <v>371.0</v>
      </c>
      <c r="B372" s="7" t="s">
        <v>6330</v>
      </c>
      <c r="C372" s="7" t="s">
        <v>63</v>
      </c>
      <c r="D372" s="8" t="s">
        <v>6331</v>
      </c>
      <c r="E372" s="6">
        <v>0.0</v>
      </c>
      <c r="F372" s="6">
        <v>2.0</v>
      </c>
      <c r="G372" s="6">
        <v>1.0</v>
      </c>
      <c r="H372" s="6">
        <v>3.0</v>
      </c>
    </row>
    <row r="373">
      <c r="A373" s="6">
        <v>372.0</v>
      </c>
      <c r="B373" s="7" t="s">
        <v>2985</v>
      </c>
      <c r="C373" s="7" t="s">
        <v>35</v>
      </c>
      <c r="D373" s="8" t="s">
        <v>6332</v>
      </c>
      <c r="E373" s="6">
        <v>0.0</v>
      </c>
      <c r="F373" s="6">
        <v>2.0</v>
      </c>
      <c r="G373" s="6">
        <v>1.0</v>
      </c>
      <c r="H373" s="6">
        <v>3.0</v>
      </c>
    </row>
    <row r="374">
      <c r="A374" s="6">
        <v>373.0</v>
      </c>
      <c r="B374" s="7" t="s">
        <v>6333</v>
      </c>
      <c r="C374" s="7" t="s">
        <v>27</v>
      </c>
      <c r="D374" s="8" t="s">
        <v>6334</v>
      </c>
      <c r="E374" s="6">
        <v>0.0</v>
      </c>
      <c r="F374" s="6">
        <v>2.0</v>
      </c>
      <c r="G374" s="6">
        <v>1.0</v>
      </c>
      <c r="H374" s="6">
        <v>3.0</v>
      </c>
    </row>
    <row r="375">
      <c r="A375" s="6">
        <v>374.0</v>
      </c>
      <c r="B375" s="7" t="s">
        <v>6335</v>
      </c>
      <c r="C375" s="7" t="s">
        <v>19</v>
      </c>
      <c r="D375" s="8" t="s">
        <v>6336</v>
      </c>
      <c r="E375" s="6">
        <v>0.0</v>
      </c>
      <c r="F375" s="6">
        <v>2.0</v>
      </c>
      <c r="G375" s="6">
        <v>1.0</v>
      </c>
      <c r="H375" s="6">
        <v>3.0</v>
      </c>
    </row>
    <row r="376">
      <c r="A376" s="6">
        <v>375.0</v>
      </c>
      <c r="B376" s="7" t="s">
        <v>6337</v>
      </c>
      <c r="C376" s="7" t="s">
        <v>244</v>
      </c>
      <c r="D376" s="8" t="s">
        <v>6338</v>
      </c>
      <c r="E376" s="6">
        <v>0.0</v>
      </c>
      <c r="F376" s="6">
        <v>2.0</v>
      </c>
      <c r="G376" s="6">
        <v>1.0</v>
      </c>
      <c r="H376" s="6">
        <v>3.0</v>
      </c>
    </row>
    <row r="377">
      <c r="A377" s="6">
        <v>376.0</v>
      </c>
      <c r="B377" s="7" t="s">
        <v>6339</v>
      </c>
      <c r="C377" s="7" t="s">
        <v>241</v>
      </c>
      <c r="D377" s="8" t="s">
        <v>6340</v>
      </c>
      <c r="E377" s="6">
        <v>0.0</v>
      </c>
      <c r="F377" s="6">
        <v>2.0</v>
      </c>
      <c r="G377" s="6">
        <v>1.0</v>
      </c>
      <c r="H377" s="6">
        <v>3.0</v>
      </c>
    </row>
    <row r="378">
      <c r="A378" s="6">
        <v>377.0</v>
      </c>
      <c r="B378" s="7" t="s">
        <v>6341</v>
      </c>
      <c r="C378" s="7" t="s">
        <v>10</v>
      </c>
      <c r="D378" s="8" t="s">
        <v>6342</v>
      </c>
      <c r="E378" s="6">
        <v>0.0</v>
      </c>
      <c r="F378" s="6">
        <v>2.0</v>
      </c>
      <c r="G378" s="6">
        <v>1.0</v>
      </c>
      <c r="H378" s="6">
        <v>3.0</v>
      </c>
    </row>
    <row r="379">
      <c r="A379" s="6">
        <v>378.0</v>
      </c>
      <c r="B379" s="7" t="s">
        <v>6343</v>
      </c>
      <c r="C379" s="7" t="s">
        <v>97</v>
      </c>
      <c r="D379" s="8" t="s">
        <v>6344</v>
      </c>
      <c r="E379" s="6">
        <v>0.0</v>
      </c>
      <c r="F379" s="6">
        <v>2.0</v>
      </c>
      <c r="G379" s="6">
        <v>1.0</v>
      </c>
      <c r="H379" s="6">
        <v>3.0</v>
      </c>
    </row>
    <row r="380">
      <c r="A380" s="6">
        <v>379.0</v>
      </c>
      <c r="B380" s="7" t="s">
        <v>5520</v>
      </c>
      <c r="C380" s="7" t="s">
        <v>39</v>
      </c>
      <c r="D380" s="8" t="s">
        <v>6345</v>
      </c>
      <c r="E380" s="6">
        <v>0.0</v>
      </c>
      <c r="F380" s="6">
        <v>2.0</v>
      </c>
      <c r="G380" s="6">
        <v>1.0</v>
      </c>
      <c r="H380" s="6">
        <v>3.0</v>
      </c>
    </row>
    <row r="381">
      <c r="A381" s="6">
        <v>380.0</v>
      </c>
      <c r="B381" s="7" t="s">
        <v>6346</v>
      </c>
      <c r="C381" s="7" t="s">
        <v>37</v>
      </c>
      <c r="D381" s="8" t="s">
        <v>6347</v>
      </c>
      <c r="E381" s="6">
        <v>0.0</v>
      </c>
      <c r="F381" s="6">
        <v>2.0</v>
      </c>
      <c r="G381" s="6">
        <v>1.0</v>
      </c>
      <c r="H381" s="6">
        <v>3.0</v>
      </c>
    </row>
    <row r="382">
      <c r="A382" s="6">
        <v>381.0</v>
      </c>
      <c r="B382" s="7" t="s">
        <v>6348</v>
      </c>
      <c r="C382" s="7" t="s">
        <v>19</v>
      </c>
      <c r="D382" s="8" t="s">
        <v>6349</v>
      </c>
      <c r="E382" s="6">
        <v>0.0</v>
      </c>
      <c r="F382" s="6">
        <v>2.0</v>
      </c>
      <c r="G382" s="6">
        <v>0.0</v>
      </c>
      <c r="H382" s="6">
        <v>2.0</v>
      </c>
    </row>
    <row r="383">
      <c r="A383" s="6">
        <v>382.0</v>
      </c>
      <c r="B383" s="7" t="s">
        <v>6350</v>
      </c>
      <c r="C383" s="11" t="s">
        <v>71</v>
      </c>
      <c r="D383" s="11" t="s">
        <v>72</v>
      </c>
      <c r="E383" s="6">
        <v>0.0</v>
      </c>
      <c r="F383" s="6">
        <v>2.0</v>
      </c>
      <c r="G383" s="6">
        <v>0.0</v>
      </c>
      <c r="H383" s="6">
        <v>2.0</v>
      </c>
    </row>
    <row r="384">
      <c r="A384" s="6">
        <v>383.0</v>
      </c>
      <c r="B384" s="7" t="s">
        <v>6351</v>
      </c>
      <c r="C384" s="7" t="s">
        <v>10</v>
      </c>
      <c r="D384" s="8" t="s">
        <v>6352</v>
      </c>
      <c r="E384" s="6">
        <v>0.0</v>
      </c>
      <c r="F384" s="6">
        <v>2.0</v>
      </c>
      <c r="G384" s="6">
        <v>0.0</v>
      </c>
      <c r="H384" s="6">
        <v>2.0</v>
      </c>
    </row>
    <row r="385">
      <c r="A385" s="6">
        <v>384.0</v>
      </c>
      <c r="B385" s="7" t="s">
        <v>6353</v>
      </c>
      <c r="C385" s="7" t="s">
        <v>241</v>
      </c>
      <c r="D385" s="8" t="s">
        <v>6354</v>
      </c>
      <c r="E385" s="6">
        <v>0.0</v>
      </c>
      <c r="F385" s="6">
        <v>2.0</v>
      </c>
      <c r="G385" s="6">
        <v>0.0</v>
      </c>
      <c r="H385" s="6">
        <v>2.0</v>
      </c>
    </row>
    <row r="386">
      <c r="A386" s="6">
        <v>385.0</v>
      </c>
      <c r="B386" s="7" t="s">
        <v>6355</v>
      </c>
      <c r="C386" s="7" t="s">
        <v>37</v>
      </c>
      <c r="D386" s="8" t="s">
        <v>6356</v>
      </c>
      <c r="E386" s="6">
        <v>0.0</v>
      </c>
      <c r="F386" s="6">
        <v>2.0</v>
      </c>
      <c r="G386" s="6">
        <v>0.0</v>
      </c>
      <c r="H386" s="6">
        <v>2.0</v>
      </c>
    </row>
    <row r="387">
      <c r="A387" s="6">
        <v>386.0</v>
      </c>
      <c r="B387" s="7" t="s">
        <v>6357</v>
      </c>
      <c r="C387" s="7" t="s">
        <v>13</v>
      </c>
      <c r="D387" s="8" t="s">
        <v>6358</v>
      </c>
      <c r="E387" s="6">
        <v>0.0</v>
      </c>
      <c r="F387" s="6">
        <v>2.0</v>
      </c>
      <c r="G387" s="6">
        <v>0.0</v>
      </c>
      <c r="H387" s="6">
        <v>2.0</v>
      </c>
    </row>
    <row r="388">
      <c r="A388" s="6">
        <v>387.0</v>
      </c>
      <c r="B388" s="7" t="s">
        <v>6359</v>
      </c>
      <c r="C388" s="11" t="s">
        <v>274</v>
      </c>
      <c r="D388" s="11" t="s">
        <v>275</v>
      </c>
      <c r="E388" s="6">
        <v>0.0</v>
      </c>
      <c r="F388" s="6">
        <v>2.0</v>
      </c>
      <c r="G388" s="6">
        <v>0.0</v>
      </c>
      <c r="H388" s="6">
        <v>2.0</v>
      </c>
    </row>
    <row r="389">
      <c r="A389" s="6">
        <v>388.0</v>
      </c>
      <c r="B389" s="7" t="s">
        <v>6360</v>
      </c>
      <c r="C389" s="7" t="s">
        <v>39</v>
      </c>
      <c r="D389" s="8" t="s">
        <v>6361</v>
      </c>
      <c r="E389" s="6">
        <v>0.0</v>
      </c>
      <c r="F389" s="6">
        <v>2.0</v>
      </c>
      <c r="G389" s="6">
        <v>0.0</v>
      </c>
      <c r="H389" s="6">
        <v>2.0</v>
      </c>
    </row>
    <row r="390">
      <c r="A390" s="6">
        <v>389.0</v>
      </c>
      <c r="B390" s="7" t="s">
        <v>6362</v>
      </c>
      <c r="C390" s="7" t="s">
        <v>19</v>
      </c>
      <c r="D390" s="8" t="s">
        <v>6363</v>
      </c>
      <c r="E390" s="6">
        <v>0.0</v>
      </c>
      <c r="F390" s="6">
        <v>2.0</v>
      </c>
      <c r="G390" s="6">
        <v>0.0</v>
      </c>
      <c r="H390" s="6">
        <v>2.0</v>
      </c>
    </row>
    <row r="391">
      <c r="A391" s="6">
        <v>390.0</v>
      </c>
      <c r="B391" s="7" t="s">
        <v>6364</v>
      </c>
      <c r="C391" s="7" t="s">
        <v>77</v>
      </c>
      <c r="D391" s="8" t="s">
        <v>6365</v>
      </c>
      <c r="E391" s="6">
        <v>0.0</v>
      </c>
      <c r="F391" s="6">
        <v>2.0</v>
      </c>
      <c r="G391" s="6">
        <v>0.0</v>
      </c>
      <c r="H391" s="6">
        <v>2.0</v>
      </c>
    </row>
    <row r="392">
      <c r="A392" s="6">
        <v>391.0</v>
      </c>
      <c r="B392" s="7" t="s">
        <v>6366</v>
      </c>
      <c r="C392" s="7" t="s">
        <v>19</v>
      </c>
      <c r="D392" s="8" t="s">
        <v>6367</v>
      </c>
      <c r="E392" s="6">
        <v>0.0</v>
      </c>
      <c r="F392" s="6">
        <v>2.0</v>
      </c>
      <c r="G392" s="6">
        <v>0.0</v>
      </c>
      <c r="H392" s="6">
        <v>2.0</v>
      </c>
    </row>
    <row r="393">
      <c r="A393" s="6">
        <v>392.0</v>
      </c>
      <c r="B393" s="7" t="s">
        <v>6368</v>
      </c>
      <c r="C393" s="7" t="s">
        <v>39</v>
      </c>
      <c r="D393" s="8" t="s">
        <v>6369</v>
      </c>
      <c r="E393" s="6">
        <v>0.0</v>
      </c>
      <c r="F393" s="6">
        <v>2.0</v>
      </c>
      <c r="G393" s="6">
        <v>0.0</v>
      </c>
      <c r="H393" s="6">
        <v>2.0</v>
      </c>
    </row>
    <row r="394">
      <c r="A394" s="6">
        <v>393.0</v>
      </c>
      <c r="B394" s="7" t="s">
        <v>6370</v>
      </c>
      <c r="C394" s="7" t="s">
        <v>244</v>
      </c>
      <c r="D394" s="8" t="s">
        <v>6371</v>
      </c>
      <c r="E394" s="6">
        <v>0.0</v>
      </c>
      <c r="F394" s="6">
        <v>2.0</v>
      </c>
      <c r="G394" s="6">
        <v>0.0</v>
      </c>
      <c r="H394" s="6">
        <v>2.0</v>
      </c>
    </row>
    <row r="395">
      <c r="A395" s="6">
        <v>394.0</v>
      </c>
      <c r="B395" s="7" t="s">
        <v>6372</v>
      </c>
      <c r="C395" s="7" t="s">
        <v>23</v>
      </c>
      <c r="D395" s="8" t="s">
        <v>6373</v>
      </c>
      <c r="E395" s="6">
        <v>0.0</v>
      </c>
      <c r="F395" s="6">
        <v>2.0</v>
      </c>
      <c r="G395" s="6">
        <v>0.0</v>
      </c>
      <c r="H395" s="6">
        <v>2.0</v>
      </c>
    </row>
    <row r="396">
      <c r="A396" s="6">
        <v>395.0</v>
      </c>
      <c r="B396" s="7" t="s">
        <v>6374</v>
      </c>
      <c r="C396" s="7" t="s">
        <v>35</v>
      </c>
      <c r="D396" s="8" t="s">
        <v>6375</v>
      </c>
      <c r="E396" s="6">
        <v>0.0</v>
      </c>
      <c r="F396" s="6">
        <v>2.0</v>
      </c>
      <c r="G396" s="6">
        <v>0.0</v>
      </c>
      <c r="H396" s="6">
        <v>2.0</v>
      </c>
    </row>
    <row r="397">
      <c r="A397" s="6">
        <v>396.0</v>
      </c>
      <c r="B397" s="7" t="s">
        <v>6376</v>
      </c>
      <c r="C397" s="7" t="s">
        <v>128</v>
      </c>
      <c r="D397" s="8" t="s">
        <v>6377</v>
      </c>
      <c r="E397" s="6">
        <v>0.0</v>
      </c>
      <c r="F397" s="6">
        <v>2.0</v>
      </c>
      <c r="G397" s="6">
        <v>0.0</v>
      </c>
      <c r="H397" s="6">
        <v>2.0</v>
      </c>
    </row>
    <row r="398">
      <c r="A398" s="6">
        <v>397.0</v>
      </c>
      <c r="B398" s="7" t="s">
        <v>6378</v>
      </c>
      <c r="C398" s="7" t="s">
        <v>27</v>
      </c>
      <c r="D398" s="8" t="s">
        <v>6379</v>
      </c>
      <c r="E398" s="6">
        <v>0.0</v>
      </c>
      <c r="F398" s="6">
        <v>2.0</v>
      </c>
      <c r="G398" s="6">
        <v>0.0</v>
      </c>
      <c r="H398" s="6">
        <v>2.0</v>
      </c>
    </row>
    <row r="399">
      <c r="A399" s="6">
        <v>398.0</v>
      </c>
      <c r="B399" s="7" t="s">
        <v>6380</v>
      </c>
      <c r="C399" s="7" t="s">
        <v>39</v>
      </c>
      <c r="D399" s="8" t="s">
        <v>6381</v>
      </c>
      <c r="E399" s="6">
        <v>0.0</v>
      </c>
      <c r="F399" s="6">
        <v>2.0</v>
      </c>
      <c r="G399" s="6">
        <v>0.0</v>
      </c>
      <c r="H399" s="6">
        <v>2.0</v>
      </c>
    </row>
    <row r="400">
      <c r="A400" s="6">
        <v>399.0</v>
      </c>
      <c r="B400" s="7" t="s">
        <v>6382</v>
      </c>
      <c r="C400" s="7" t="s">
        <v>167</v>
      </c>
      <c r="D400" s="8" t="s">
        <v>6383</v>
      </c>
      <c r="E400" s="6">
        <v>0.0</v>
      </c>
      <c r="F400" s="6">
        <v>2.0</v>
      </c>
      <c r="G400" s="6">
        <v>0.0</v>
      </c>
      <c r="H400" s="6">
        <v>2.0</v>
      </c>
    </row>
    <row r="401">
      <c r="A401" s="6">
        <v>400.0</v>
      </c>
      <c r="B401" s="7" t="s">
        <v>6384</v>
      </c>
      <c r="C401" s="7" t="s">
        <v>19</v>
      </c>
      <c r="D401" s="8" t="s">
        <v>6385</v>
      </c>
      <c r="E401" s="6">
        <v>0.0</v>
      </c>
      <c r="F401" s="6">
        <v>2.0</v>
      </c>
      <c r="G401" s="6">
        <v>0.0</v>
      </c>
      <c r="H401" s="6">
        <v>2.0</v>
      </c>
    </row>
    <row r="402">
      <c r="A402" s="6">
        <v>401.0</v>
      </c>
      <c r="B402" s="7" t="s">
        <v>6386</v>
      </c>
      <c r="C402" s="7" t="s">
        <v>244</v>
      </c>
      <c r="D402" s="8" t="s">
        <v>6387</v>
      </c>
      <c r="E402" s="6">
        <v>0.0</v>
      </c>
      <c r="F402" s="6">
        <v>2.0</v>
      </c>
      <c r="G402" s="6">
        <v>0.0</v>
      </c>
      <c r="H402" s="6">
        <v>2.0</v>
      </c>
    </row>
    <row r="403">
      <c r="A403" s="6">
        <v>402.0</v>
      </c>
      <c r="B403" s="7" t="s">
        <v>3415</v>
      </c>
      <c r="C403" s="11" t="s">
        <v>71</v>
      </c>
      <c r="D403" s="11" t="s">
        <v>72</v>
      </c>
      <c r="E403" s="6">
        <v>0.0</v>
      </c>
      <c r="F403" s="6">
        <v>2.0</v>
      </c>
      <c r="G403" s="6">
        <v>0.0</v>
      </c>
      <c r="H403" s="6">
        <v>2.0</v>
      </c>
    </row>
    <row r="404">
      <c r="A404" s="6">
        <v>403.0</v>
      </c>
      <c r="B404" s="7" t="s">
        <v>6388</v>
      </c>
      <c r="C404" s="11" t="s">
        <v>274</v>
      </c>
      <c r="D404" s="11" t="s">
        <v>275</v>
      </c>
      <c r="E404" s="6">
        <v>0.0</v>
      </c>
      <c r="F404" s="6">
        <v>2.0</v>
      </c>
      <c r="G404" s="6">
        <v>0.0</v>
      </c>
      <c r="H404" s="6">
        <v>2.0</v>
      </c>
    </row>
    <row r="405">
      <c r="A405" s="6">
        <v>404.0</v>
      </c>
      <c r="B405" s="7" t="s">
        <v>6389</v>
      </c>
      <c r="C405" s="7" t="s">
        <v>39</v>
      </c>
      <c r="D405" s="8" t="s">
        <v>6390</v>
      </c>
      <c r="E405" s="6">
        <v>0.0</v>
      </c>
      <c r="F405" s="6">
        <v>2.0</v>
      </c>
      <c r="G405" s="6">
        <v>0.0</v>
      </c>
      <c r="H405" s="6">
        <v>2.0</v>
      </c>
    </row>
    <row r="406">
      <c r="A406" s="6">
        <v>405.0</v>
      </c>
      <c r="B406" s="7" t="s">
        <v>5640</v>
      </c>
      <c r="C406" s="7" t="s">
        <v>77</v>
      </c>
      <c r="D406" s="8" t="s">
        <v>6391</v>
      </c>
      <c r="E406" s="6">
        <v>0.0</v>
      </c>
      <c r="F406" s="6">
        <v>2.0</v>
      </c>
      <c r="G406" s="6">
        <v>0.0</v>
      </c>
      <c r="H406" s="6">
        <v>2.0</v>
      </c>
    </row>
    <row r="407">
      <c r="A407" s="6">
        <v>406.0</v>
      </c>
      <c r="B407" s="7" t="s">
        <v>6392</v>
      </c>
      <c r="C407" s="7" t="s">
        <v>35</v>
      </c>
      <c r="D407" s="8" t="s">
        <v>6393</v>
      </c>
      <c r="E407" s="6">
        <v>0.0</v>
      </c>
      <c r="F407" s="6">
        <v>2.0</v>
      </c>
      <c r="G407" s="6">
        <v>0.0</v>
      </c>
      <c r="H407" s="6">
        <v>2.0</v>
      </c>
    </row>
    <row r="408">
      <c r="A408" s="6">
        <v>407.0</v>
      </c>
      <c r="B408" s="7" t="s">
        <v>6394</v>
      </c>
      <c r="C408" s="7" t="s">
        <v>77</v>
      </c>
      <c r="D408" s="8" t="s">
        <v>6395</v>
      </c>
      <c r="E408" s="6">
        <v>0.0</v>
      </c>
      <c r="F408" s="6">
        <v>2.0</v>
      </c>
      <c r="G408" s="6">
        <v>0.0</v>
      </c>
      <c r="H408" s="6">
        <v>2.0</v>
      </c>
    </row>
    <row r="409">
      <c r="A409" s="6">
        <v>408.0</v>
      </c>
      <c r="B409" s="7" t="s">
        <v>3918</v>
      </c>
      <c r="C409" s="7" t="s">
        <v>97</v>
      </c>
      <c r="D409" s="8" t="s">
        <v>6396</v>
      </c>
      <c r="E409" s="6">
        <v>0.0</v>
      </c>
      <c r="F409" s="6">
        <v>2.0</v>
      </c>
      <c r="G409" s="6">
        <v>0.0</v>
      </c>
      <c r="H409" s="6">
        <v>2.0</v>
      </c>
    </row>
    <row r="410">
      <c r="A410" s="6">
        <v>409.0</v>
      </c>
      <c r="B410" s="7" t="s">
        <v>6397</v>
      </c>
      <c r="C410" s="11" t="s">
        <v>274</v>
      </c>
      <c r="D410" s="11" t="s">
        <v>275</v>
      </c>
      <c r="E410" s="6">
        <v>0.0</v>
      </c>
      <c r="F410" s="6">
        <v>1.0</v>
      </c>
      <c r="G410" s="6">
        <v>5.0</v>
      </c>
      <c r="H410" s="6">
        <v>6.0</v>
      </c>
    </row>
    <row r="411">
      <c r="A411" s="6">
        <v>410.0</v>
      </c>
      <c r="B411" s="7" t="s">
        <v>4656</v>
      </c>
      <c r="C411" s="7" t="s">
        <v>97</v>
      </c>
      <c r="D411" s="8" t="s">
        <v>6398</v>
      </c>
      <c r="E411" s="6">
        <v>0.0</v>
      </c>
      <c r="F411" s="6">
        <v>1.0</v>
      </c>
      <c r="G411" s="6">
        <v>3.0</v>
      </c>
      <c r="H411" s="6">
        <v>4.0</v>
      </c>
    </row>
    <row r="412">
      <c r="A412" s="6">
        <v>411.0</v>
      </c>
      <c r="B412" s="7" t="s">
        <v>6399</v>
      </c>
      <c r="C412" s="7" t="s">
        <v>23</v>
      </c>
      <c r="D412" s="8" t="s">
        <v>6400</v>
      </c>
      <c r="E412" s="6">
        <v>0.0</v>
      </c>
      <c r="F412" s="6">
        <v>1.0</v>
      </c>
      <c r="G412" s="6">
        <v>3.0</v>
      </c>
      <c r="H412" s="6">
        <v>4.0</v>
      </c>
    </row>
    <row r="413">
      <c r="A413" s="6">
        <v>412.0</v>
      </c>
      <c r="B413" s="7" t="s">
        <v>6401</v>
      </c>
      <c r="C413" s="7" t="s">
        <v>97</v>
      </c>
      <c r="D413" s="8" t="s">
        <v>6402</v>
      </c>
      <c r="E413" s="6">
        <v>0.0</v>
      </c>
      <c r="F413" s="6">
        <v>1.0</v>
      </c>
      <c r="G413" s="6">
        <v>3.0</v>
      </c>
      <c r="H413" s="6">
        <v>4.0</v>
      </c>
    </row>
    <row r="414">
      <c r="A414" s="6">
        <v>413.0</v>
      </c>
      <c r="B414" s="7" t="s">
        <v>6403</v>
      </c>
      <c r="C414" s="7" t="s">
        <v>155</v>
      </c>
      <c r="D414" s="8" t="s">
        <v>6404</v>
      </c>
      <c r="E414" s="6">
        <v>0.0</v>
      </c>
      <c r="F414" s="6">
        <v>1.0</v>
      </c>
      <c r="G414" s="6">
        <v>2.0</v>
      </c>
      <c r="H414" s="6">
        <v>3.0</v>
      </c>
    </row>
    <row r="415">
      <c r="A415" s="6">
        <v>414.0</v>
      </c>
      <c r="B415" s="7" t="s">
        <v>6405</v>
      </c>
      <c r="C415" s="7" t="s">
        <v>25</v>
      </c>
      <c r="D415" s="8" t="s">
        <v>6406</v>
      </c>
      <c r="E415" s="6">
        <v>0.0</v>
      </c>
      <c r="F415" s="6">
        <v>1.0</v>
      </c>
      <c r="G415" s="6">
        <v>2.0</v>
      </c>
      <c r="H415" s="6">
        <v>3.0</v>
      </c>
    </row>
    <row r="416">
      <c r="A416" s="6">
        <v>415.0</v>
      </c>
      <c r="B416" s="7" t="s">
        <v>6407</v>
      </c>
      <c r="C416" s="7" t="s">
        <v>10</v>
      </c>
      <c r="D416" s="8" t="s">
        <v>6408</v>
      </c>
      <c r="E416" s="6">
        <v>0.0</v>
      </c>
      <c r="F416" s="6">
        <v>1.0</v>
      </c>
      <c r="G416" s="6">
        <v>2.0</v>
      </c>
      <c r="H416" s="6">
        <v>3.0</v>
      </c>
    </row>
    <row r="417">
      <c r="A417" s="6">
        <v>416.0</v>
      </c>
      <c r="B417" s="7" t="s">
        <v>6409</v>
      </c>
      <c r="C417" s="7" t="s">
        <v>27</v>
      </c>
      <c r="D417" s="8" t="s">
        <v>6410</v>
      </c>
      <c r="E417" s="6">
        <v>0.0</v>
      </c>
      <c r="F417" s="6">
        <v>1.0</v>
      </c>
      <c r="G417" s="6">
        <v>2.0</v>
      </c>
      <c r="H417" s="6">
        <v>3.0</v>
      </c>
    </row>
    <row r="418">
      <c r="A418" s="6">
        <v>417.0</v>
      </c>
      <c r="B418" s="7" t="s">
        <v>5694</v>
      </c>
      <c r="C418" s="7" t="s">
        <v>13</v>
      </c>
      <c r="D418" s="8" t="s">
        <v>6411</v>
      </c>
      <c r="E418" s="6">
        <v>0.0</v>
      </c>
      <c r="F418" s="6">
        <v>1.0</v>
      </c>
      <c r="G418" s="6">
        <v>2.0</v>
      </c>
      <c r="H418" s="6">
        <v>3.0</v>
      </c>
    </row>
    <row r="419">
      <c r="A419" s="6">
        <v>418.0</v>
      </c>
      <c r="B419" s="7" t="s">
        <v>6412</v>
      </c>
      <c r="C419" s="7" t="s">
        <v>19</v>
      </c>
      <c r="D419" s="8" t="s">
        <v>6413</v>
      </c>
      <c r="E419" s="6">
        <v>0.0</v>
      </c>
      <c r="F419" s="6">
        <v>1.0</v>
      </c>
      <c r="G419" s="6">
        <v>2.0</v>
      </c>
      <c r="H419" s="6">
        <v>3.0</v>
      </c>
    </row>
    <row r="420">
      <c r="A420" s="6">
        <v>419.0</v>
      </c>
      <c r="B420" s="7" t="s">
        <v>6414</v>
      </c>
      <c r="C420" s="7" t="s">
        <v>108</v>
      </c>
      <c r="D420" s="8" t="s">
        <v>6415</v>
      </c>
      <c r="E420" s="6">
        <v>0.0</v>
      </c>
      <c r="F420" s="6">
        <v>1.0</v>
      </c>
      <c r="G420" s="6">
        <v>2.0</v>
      </c>
      <c r="H420" s="6">
        <v>3.0</v>
      </c>
    </row>
    <row r="421">
      <c r="A421" s="6">
        <v>420.0</v>
      </c>
      <c r="B421" s="7" t="s">
        <v>6416</v>
      </c>
      <c r="C421" s="7" t="s">
        <v>35</v>
      </c>
      <c r="D421" s="8" t="s">
        <v>6417</v>
      </c>
      <c r="E421" s="6">
        <v>0.0</v>
      </c>
      <c r="F421" s="6">
        <v>1.0</v>
      </c>
      <c r="G421" s="6">
        <v>2.0</v>
      </c>
      <c r="H421" s="6">
        <v>3.0</v>
      </c>
    </row>
    <row r="422">
      <c r="A422" s="6">
        <v>421.0</v>
      </c>
      <c r="B422" s="7" t="s">
        <v>6418</v>
      </c>
      <c r="C422" s="7" t="s">
        <v>108</v>
      </c>
      <c r="D422" s="8" t="s">
        <v>6419</v>
      </c>
      <c r="E422" s="6">
        <v>0.0</v>
      </c>
      <c r="F422" s="6">
        <v>1.0</v>
      </c>
      <c r="G422" s="6">
        <v>2.0</v>
      </c>
      <c r="H422" s="6">
        <v>3.0</v>
      </c>
    </row>
    <row r="423">
      <c r="A423" s="6">
        <v>422.0</v>
      </c>
      <c r="B423" s="7" t="s">
        <v>6420</v>
      </c>
      <c r="C423" s="7" t="s">
        <v>23</v>
      </c>
      <c r="D423" s="8" t="s">
        <v>6421</v>
      </c>
      <c r="E423" s="6">
        <v>0.0</v>
      </c>
      <c r="F423" s="6">
        <v>1.0</v>
      </c>
      <c r="G423" s="6">
        <v>2.0</v>
      </c>
      <c r="H423" s="6">
        <v>3.0</v>
      </c>
    </row>
    <row r="424">
      <c r="A424" s="6">
        <v>423.0</v>
      </c>
      <c r="B424" s="7" t="s">
        <v>6422</v>
      </c>
      <c r="C424" s="7" t="s">
        <v>33</v>
      </c>
      <c r="D424" s="8" t="s">
        <v>6423</v>
      </c>
      <c r="E424" s="6">
        <v>0.0</v>
      </c>
      <c r="F424" s="6">
        <v>1.0</v>
      </c>
      <c r="G424" s="6">
        <v>2.0</v>
      </c>
      <c r="H424" s="6">
        <v>3.0</v>
      </c>
    </row>
    <row r="425">
      <c r="A425" s="6">
        <v>424.0</v>
      </c>
      <c r="B425" s="7" t="s">
        <v>6424</v>
      </c>
      <c r="C425" s="7" t="s">
        <v>141</v>
      </c>
      <c r="D425" s="8" t="s">
        <v>6425</v>
      </c>
      <c r="E425" s="6">
        <v>0.0</v>
      </c>
      <c r="F425" s="6">
        <v>1.0</v>
      </c>
      <c r="G425" s="6">
        <v>2.0</v>
      </c>
      <c r="H425" s="6">
        <v>3.0</v>
      </c>
    </row>
    <row r="426">
      <c r="A426" s="6">
        <v>425.0</v>
      </c>
      <c r="B426" s="7" t="s">
        <v>6426</v>
      </c>
      <c r="C426" s="7" t="s">
        <v>19</v>
      </c>
      <c r="D426" s="8" t="s">
        <v>6427</v>
      </c>
      <c r="E426" s="6">
        <v>0.0</v>
      </c>
      <c r="F426" s="6">
        <v>1.0</v>
      </c>
      <c r="G426" s="6">
        <v>2.0</v>
      </c>
      <c r="H426" s="6">
        <v>3.0</v>
      </c>
    </row>
    <row r="427">
      <c r="A427" s="6">
        <v>426.0</v>
      </c>
      <c r="B427" s="7" t="s">
        <v>6428</v>
      </c>
      <c r="C427" s="7" t="s">
        <v>27</v>
      </c>
      <c r="D427" s="8" t="s">
        <v>6429</v>
      </c>
      <c r="E427" s="6">
        <v>0.0</v>
      </c>
      <c r="F427" s="6">
        <v>1.0</v>
      </c>
      <c r="G427" s="6">
        <v>2.0</v>
      </c>
      <c r="H427" s="6">
        <v>3.0</v>
      </c>
    </row>
    <row r="428">
      <c r="A428" s="6">
        <v>427.0</v>
      </c>
      <c r="B428" s="7" t="s">
        <v>6430</v>
      </c>
      <c r="C428" s="7" t="s">
        <v>155</v>
      </c>
      <c r="D428" s="8" t="s">
        <v>6431</v>
      </c>
      <c r="E428" s="6">
        <v>0.0</v>
      </c>
      <c r="F428" s="6">
        <v>1.0</v>
      </c>
      <c r="G428" s="6">
        <v>2.0</v>
      </c>
      <c r="H428" s="6">
        <v>3.0</v>
      </c>
    </row>
    <row r="429">
      <c r="A429" s="6">
        <v>428.0</v>
      </c>
      <c r="B429" s="7" t="s">
        <v>6432</v>
      </c>
      <c r="C429" s="11" t="s">
        <v>274</v>
      </c>
      <c r="D429" s="11" t="s">
        <v>275</v>
      </c>
      <c r="E429" s="6">
        <v>0.0</v>
      </c>
      <c r="F429" s="6">
        <v>1.0</v>
      </c>
      <c r="G429" s="6">
        <v>2.0</v>
      </c>
      <c r="H429" s="6">
        <v>3.0</v>
      </c>
    </row>
    <row r="430">
      <c r="A430" s="6">
        <v>429.0</v>
      </c>
      <c r="B430" s="7" t="s">
        <v>6433</v>
      </c>
      <c r="C430" s="7" t="s">
        <v>13</v>
      </c>
      <c r="D430" s="8" t="s">
        <v>6434</v>
      </c>
      <c r="E430" s="6">
        <v>0.0</v>
      </c>
      <c r="F430" s="6">
        <v>1.0</v>
      </c>
      <c r="G430" s="6">
        <v>2.0</v>
      </c>
      <c r="H430" s="6">
        <v>3.0</v>
      </c>
    </row>
    <row r="431">
      <c r="A431" s="6">
        <v>430.0</v>
      </c>
      <c r="B431" s="7" t="s">
        <v>6435</v>
      </c>
      <c r="C431" s="11" t="s">
        <v>71</v>
      </c>
      <c r="D431" s="11" t="s">
        <v>72</v>
      </c>
      <c r="E431" s="6">
        <v>0.0</v>
      </c>
      <c r="F431" s="6">
        <v>1.0</v>
      </c>
      <c r="G431" s="6">
        <v>2.0</v>
      </c>
      <c r="H431" s="6">
        <v>3.0</v>
      </c>
    </row>
    <row r="432">
      <c r="A432" s="6">
        <v>431.0</v>
      </c>
      <c r="B432" s="7" t="s">
        <v>6436</v>
      </c>
      <c r="C432" s="7" t="s">
        <v>299</v>
      </c>
      <c r="D432" s="8" t="s">
        <v>6437</v>
      </c>
      <c r="E432" s="6">
        <v>0.0</v>
      </c>
      <c r="F432" s="6">
        <v>1.0</v>
      </c>
      <c r="G432" s="6">
        <v>2.0</v>
      </c>
      <c r="H432" s="6">
        <v>3.0</v>
      </c>
    </row>
    <row r="433">
      <c r="A433" s="6">
        <v>432.0</v>
      </c>
      <c r="B433" s="7" t="s">
        <v>6438</v>
      </c>
      <c r="C433" s="7" t="s">
        <v>196</v>
      </c>
      <c r="D433" s="8" t="s">
        <v>6439</v>
      </c>
      <c r="E433" s="6">
        <v>0.0</v>
      </c>
      <c r="F433" s="6">
        <v>1.0</v>
      </c>
      <c r="G433" s="6">
        <v>1.0</v>
      </c>
      <c r="H433" s="6">
        <v>2.0</v>
      </c>
    </row>
    <row r="434">
      <c r="A434" s="6">
        <v>433.0</v>
      </c>
      <c r="B434" s="7" t="s">
        <v>6440</v>
      </c>
      <c r="C434" s="7" t="s">
        <v>196</v>
      </c>
      <c r="D434" s="8" t="s">
        <v>6441</v>
      </c>
      <c r="E434" s="6">
        <v>0.0</v>
      </c>
      <c r="F434" s="6">
        <v>1.0</v>
      </c>
      <c r="G434" s="6">
        <v>1.0</v>
      </c>
      <c r="H434" s="6">
        <v>2.0</v>
      </c>
    </row>
    <row r="435">
      <c r="A435" s="6">
        <v>434.0</v>
      </c>
      <c r="B435" s="7" t="s">
        <v>6442</v>
      </c>
      <c r="C435" s="7" t="s">
        <v>196</v>
      </c>
      <c r="D435" s="8" t="s">
        <v>6443</v>
      </c>
      <c r="E435" s="6">
        <v>0.0</v>
      </c>
      <c r="F435" s="6">
        <v>1.0</v>
      </c>
      <c r="G435" s="6">
        <v>1.0</v>
      </c>
      <c r="H435" s="6">
        <v>2.0</v>
      </c>
    </row>
    <row r="436">
      <c r="A436" s="6">
        <v>435.0</v>
      </c>
      <c r="B436" s="7" t="s">
        <v>4423</v>
      </c>
      <c r="C436" s="7" t="s">
        <v>63</v>
      </c>
      <c r="D436" s="8" t="s">
        <v>6444</v>
      </c>
      <c r="E436" s="6">
        <v>0.0</v>
      </c>
      <c r="F436" s="6">
        <v>1.0</v>
      </c>
      <c r="G436" s="6">
        <v>1.0</v>
      </c>
      <c r="H436" s="6">
        <v>2.0</v>
      </c>
    </row>
    <row r="437">
      <c r="A437" s="6">
        <v>436.0</v>
      </c>
      <c r="B437" s="7" t="s">
        <v>6445</v>
      </c>
      <c r="C437" s="7" t="s">
        <v>63</v>
      </c>
      <c r="D437" s="8" t="s">
        <v>6446</v>
      </c>
      <c r="E437" s="6">
        <v>0.0</v>
      </c>
      <c r="F437" s="6">
        <v>1.0</v>
      </c>
      <c r="G437" s="6">
        <v>1.0</v>
      </c>
      <c r="H437" s="6">
        <v>2.0</v>
      </c>
    </row>
    <row r="438">
      <c r="A438" s="6">
        <v>437.0</v>
      </c>
      <c r="B438" s="7" t="s">
        <v>6447</v>
      </c>
      <c r="C438" s="7" t="s">
        <v>35</v>
      </c>
      <c r="D438" s="8" t="s">
        <v>6448</v>
      </c>
      <c r="E438" s="6">
        <v>0.0</v>
      </c>
      <c r="F438" s="6">
        <v>1.0</v>
      </c>
      <c r="G438" s="6">
        <v>1.0</v>
      </c>
      <c r="H438" s="6">
        <v>2.0</v>
      </c>
    </row>
    <row r="439">
      <c r="A439" s="6">
        <v>438.0</v>
      </c>
      <c r="B439" s="7" t="s">
        <v>6449</v>
      </c>
      <c r="C439" s="7" t="s">
        <v>63</v>
      </c>
      <c r="D439" s="8" t="s">
        <v>6450</v>
      </c>
      <c r="E439" s="6">
        <v>0.0</v>
      </c>
      <c r="F439" s="6">
        <v>1.0</v>
      </c>
      <c r="G439" s="6">
        <v>1.0</v>
      </c>
      <c r="H439" s="6">
        <v>2.0</v>
      </c>
    </row>
    <row r="440">
      <c r="A440" s="6">
        <v>439.0</v>
      </c>
      <c r="B440" s="7" t="s">
        <v>6451</v>
      </c>
      <c r="C440" s="11" t="s">
        <v>274</v>
      </c>
      <c r="D440" s="11" t="s">
        <v>275</v>
      </c>
      <c r="E440" s="6">
        <v>0.0</v>
      </c>
      <c r="F440" s="6">
        <v>1.0</v>
      </c>
      <c r="G440" s="6">
        <v>1.0</v>
      </c>
      <c r="H440" s="6">
        <v>2.0</v>
      </c>
    </row>
    <row r="441">
      <c r="A441" s="6">
        <v>440.0</v>
      </c>
      <c r="B441" s="7" t="s">
        <v>6452</v>
      </c>
      <c r="C441" s="7" t="s">
        <v>23</v>
      </c>
      <c r="D441" s="8" t="s">
        <v>6453</v>
      </c>
      <c r="E441" s="6">
        <v>0.0</v>
      </c>
      <c r="F441" s="6">
        <v>1.0</v>
      </c>
      <c r="G441" s="6">
        <v>1.0</v>
      </c>
      <c r="H441" s="6">
        <v>2.0</v>
      </c>
    </row>
    <row r="442">
      <c r="A442" s="6">
        <v>441.0</v>
      </c>
      <c r="B442" s="7" t="s">
        <v>6454</v>
      </c>
      <c r="C442" s="7" t="s">
        <v>10</v>
      </c>
      <c r="D442" s="8" t="s">
        <v>6455</v>
      </c>
      <c r="E442" s="6">
        <v>0.0</v>
      </c>
      <c r="F442" s="6">
        <v>1.0</v>
      </c>
      <c r="G442" s="6">
        <v>1.0</v>
      </c>
      <c r="H442" s="6">
        <v>2.0</v>
      </c>
    </row>
    <row r="443">
      <c r="A443" s="6">
        <v>442.0</v>
      </c>
      <c r="B443" s="7" t="s">
        <v>4992</v>
      </c>
      <c r="C443" s="7" t="s">
        <v>85</v>
      </c>
      <c r="D443" s="8" t="s">
        <v>6456</v>
      </c>
      <c r="E443" s="6">
        <v>0.0</v>
      </c>
      <c r="F443" s="6">
        <v>1.0</v>
      </c>
      <c r="G443" s="6">
        <v>1.0</v>
      </c>
      <c r="H443" s="6">
        <v>2.0</v>
      </c>
    </row>
    <row r="444">
      <c r="A444" s="6">
        <v>443.0</v>
      </c>
      <c r="B444" s="7" t="s">
        <v>6457</v>
      </c>
      <c r="C444" s="7" t="s">
        <v>25</v>
      </c>
      <c r="D444" s="8" t="s">
        <v>6458</v>
      </c>
      <c r="E444" s="6">
        <v>0.0</v>
      </c>
      <c r="F444" s="6">
        <v>1.0</v>
      </c>
      <c r="G444" s="6">
        <v>1.0</v>
      </c>
      <c r="H444" s="6">
        <v>2.0</v>
      </c>
    </row>
    <row r="445">
      <c r="A445" s="6">
        <v>444.0</v>
      </c>
      <c r="B445" s="7" t="s">
        <v>6459</v>
      </c>
      <c r="C445" s="7" t="s">
        <v>23</v>
      </c>
      <c r="D445" s="8" t="s">
        <v>6460</v>
      </c>
      <c r="E445" s="6">
        <v>0.0</v>
      </c>
      <c r="F445" s="6">
        <v>1.0</v>
      </c>
      <c r="G445" s="6">
        <v>1.0</v>
      </c>
      <c r="H445" s="6">
        <v>2.0</v>
      </c>
    </row>
    <row r="446">
      <c r="A446" s="6">
        <v>445.0</v>
      </c>
      <c r="B446" s="7" t="s">
        <v>6461</v>
      </c>
      <c r="C446" s="7" t="s">
        <v>33</v>
      </c>
      <c r="D446" s="8" t="s">
        <v>6462</v>
      </c>
      <c r="E446" s="6">
        <v>0.0</v>
      </c>
      <c r="F446" s="6">
        <v>1.0</v>
      </c>
      <c r="G446" s="6">
        <v>1.0</v>
      </c>
      <c r="H446" s="6">
        <v>2.0</v>
      </c>
    </row>
    <row r="447">
      <c r="A447" s="6">
        <v>446.0</v>
      </c>
      <c r="B447" s="7" t="s">
        <v>6463</v>
      </c>
      <c r="C447" s="7" t="s">
        <v>33</v>
      </c>
      <c r="D447" s="8" t="s">
        <v>6464</v>
      </c>
      <c r="E447" s="6">
        <v>0.0</v>
      </c>
      <c r="F447" s="6">
        <v>1.0</v>
      </c>
      <c r="G447" s="6">
        <v>1.0</v>
      </c>
      <c r="H447" s="6">
        <v>2.0</v>
      </c>
    </row>
    <row r="448">
      <c r="A448" s="6">
        <v>447.0</v>
      </c>
      <c r="B448" s="7" t="s">
        <v>6465</v>
      </c>
      <c r="C448" s="7" t="s">
        <v>25</v>
      </c>
      <c r="D448" s="8" t="s">
        <v>6466</v>
      </c>
      <c r="E448" s="6">
        <v>0.0</v>
      </c>
      <c r="F448" s="6">
        <v>1.0</v>
      </c>
      <c r="G448" s="6">
        <v>1.0</v>
      </c>
      <c r="H448" s="6">
        <v>2.0</v>
      </c>
    </row>
    <row r="449">
      <c r="A449" s="6">
        <v>448.0</v>
      </c>
      <c r="B449" s="7" t="s">
        <v>4193</v>
      </c>
      <c r="C449" s="7" t="s">
        <v>141</v>
      </c>
      <c r="D449" s="8" t="s">
        <v>6467</v>
      </c>
      <c r="E449" s="6">
        <v>0.0</v>
      </c>
      <c r="F449" s="6">
        <v>1.0</v>
      </c>
      <c r="G449" s="6">
        <v>1.0</v>
      </c>
      <c r="H449" s="6">
        <v>2.0</v>
      </c>
    </row>
    <row r="450">
      <c r="A450" s="6">
        <v>449.0</v>
      </c>
      <c r="B450" s="7" t="s">
        <v>6468</v>
      </c>
      <c r="C450" s="7" t="s">
        <v>10</v>
      </c>
      <c r="D450" s="8" t="s">
        <v>6469</v>
      </c>
      <c r="E450" s="6">
        <v>0.0</v>
      </c>
      <c r="F450" s="6">
        <v>1.0</v>
      </c>
      <c r="G450" s="6">
        <v>1.0</v>
      </c>
      <c r="H450" s="6">
        <v>2.0</v>
      </c>
    </row>
    <row r="451">
      <c r="A451" s="6">
        <v>450.0</v>
      </c>
      <c r="B451" s="7" t="s">
        <v>6470</v>
      </c>
      <c r="C451" s="7" t="s">
        <v>10</v>
      </c>
      <c r="D451" s="8" t="s">
        <v>6471</v>
      </c>
      <c r="E451" s="6">
        <v>0.0</v>
      </c>
      <c r="F451" s="6">
        <v>1.0</v>
      </c>
      <c r="G451" s="6">
        <v>1.0</v>
      </c>
      <c r="H451" s="6">
        <v>2.0</v>
      </c>
    </row>
    <row r="452">
      <c r="A452" s="6">
        <v>451.0</v>
      </c>
      <c r="B452" s="7" t="s">
        <v>4629</v>
      </c>
      <c r="C452" s="7" t="s">
        <v>77</v>
      </c>
      <c r="D452" s="8" t="s">
        <v>6472</v>
      </c>
      <c r="E452" s="6">
        <v>0.0</v>
      </c>
      <c r="F452" s="6">
        <v>1.0</v>
      </c>
      <c r="G452" s="6">
        <v>1.0</v>
      </c>
      <c r="H452" s="6">
        <v>2.0</v>
      </c>
    </row>
    <row r="453">
      <c r="A453" s="6">
        <v>452.0</v>
      </c>
      <c r="B453" s="7" t="s">
        <v>6473</v>
      </c>
      <c r="C453" s="7" t="s">
        <v>29</v>
      </c>
      <c r="D453" s="8" t="s">
        <v>6474</v>
      </c>
      <c r="E453" s="6">
        <v>0.0</v>
      </c>
      <c r="F453" s="6">
        <v>1.0</v>
      </c>
      <c r="G453" s="6">
        <v>1.0</v>
      </c>
      <c r="H453" s="6">
        <v>2.0</v>
      </c>
    </row>
    <row r="454">
      <c r="A454" s="6">
        <v>453.0</v>
      </c>
      <c r="B454" s="7" t="s">
        <v>6475</v>
      </c>
      <c r="C454" s="7" t="s">
        <v>212</v>
      </c>
      <c r="D454" s="8" t="s">
        <v>6476</v>
      </c>
      <c r="E454" s="6">
        <v>0.0</v>
      </c>
      <c r="F454" s="6">
        <v>1.0</v>
      </c>
      <c r="G454" s="6">
        <v>1.0</v>
      </c>
      <c r="H454" s="6">
        <v>2.0</v>
      </c>
    </row>
    <row r="455">
      <c r="A455" s="6">
        <v>454.0</v>
      </c>
      <c r="B455" s="7" t="s">
        <v>6477</v>
      </c>
      <c r="C455" s="7" t="s">
        <v>13</v>
      </c>
      <c r="D455" s="8" t="s">
        <v>6478</v>
      </c>
      <c r="E455" s="6">
        <v>0.0</v>
      </c>
      <c r="F455" s="6">
        <v>1.0</v>
      </c>
      <c r="G455" s="6">
        <v>1.0</v>
      </c>
      <c r="H455" s="6">
        <v>2.0</v>
      </c>
    </row>
    <row r="456">
      <c r="A456" s="6">
        <v>455.0</v>
      </c>
      <c r="B456" s="7" t="s">
        <v>6479</v>
      </c>
      <c r="C456" s="7" t="s">
        <v>13</v>
      </c>
      <c r="D456" s="8" t="s">
        <v>6480</v>
      </c>
      <c r="E456" s="6">
        <v>0.0</v>
      </c>
      <c r="F456" s="6">
        <v>1.0</v>
      </c>
      <c r="G456" s="6">
        <v>1.0</v>
      </c>
      <c r="H456" s="6">
        <v>2.0</v>
      </c>
    </row>
    <row r="457">
      <c r="A457" s="6">
        <v>456.0</v>
      </c>
      <c r="B457" s="7" t="s">
        <v>6481</v>
      </c>
      <c r="C457" s="7" t="s">
        <v>13</v>
      </c>
      <c r="D457" s="8" t="s">
        <v>6482</v>
      </c>
      <c r="E457" s="6">
        <v>0.0</v>
      </c>
      <c r="F457" s="6">
        <v>1.0</v>
      </c>
      <c r="G457" s="6">
        <v>1.0</v>
      </c>
      <c r="H457" s="6">
        <v>2.0</v>
      </c>
    </row>
    <row r="458">
      <c r="A458" s="6">
        <v>457.0</v>
      </c>
      <c r="B458" s="7" t="s">
        <v>5386</v>
      </c>
      <c r="C458" s="7" t="s">
        <v>167</v>
      </c>
      <c r="D458" s="8" t="s">
        <v>6483</v>
      </c>
      <c r="E458" s="6">
        <v>0.0</v>
      </c>
      <c r="F458" s="6">
        <v>1.0</v>
      </c>
      <c r="G458" s="6">
        <v>1.0</v>
      </c>
      <c r="H458" s="6">
        <v>2.0</v>
      </c>
    </row>
    <row r="459">
      <c r="A459" s="6">
        <v>458.0</v>
      </c>
      <c r="B459" s="7" t="s">
        <v>3331</v>
      </c>
      <c r="C459" s="7" t="s">
        <v>19</v>
      </c>
      <c r="D459" s="8" t="s">
        <v>6484</v>
      </c>
      <c r="E459" s="6">
        <v>0.0</v>
      </c>
      <c r="F459" s="6">
        <v>1.0</v>
      </c>
      <c r="G459" s="6">
        <v>1.0</v>
      </c>
      <c r="H459" s="6">
        <v>2.0</v>
      </c>
    </row>
    <row r="460">
      <c r="A460" s="6">
        <v>459.0</v>
      </c>
      <c r="B460" s="7" t="s">
        <v>6485</v>
      </c>
      <c r="C460" s="7" t="s">
        <v>299</v>
      </c>
      <c r="D460" s="8" t="s">
        <v>6486</v>
      </c>
      <c r="E460" s="6">
        <v>0.0</v>
      </c>
      <c r="F460" s="6">
        <v>1.0</v>
      </c>
      <c r="G460" s="6">
        <v>1.0</v>
      </c>
      <c r="H460" s="6">
        <v>2.0</v>
      </c>
    </row>
    <row r="461">
      <c r="A461" s="6">
        <v>460.0</v>
      </c>
      <c r="B461" s="7" t="s">
        <v>6487</v>
      </c>
      <c r="C461" s="7" t="s">
        <v>77</v>
      </c>
      <c r="D461" s="8" t="s">
        <v>6488</v>
      </c>
      <c r="E461" s="6">
        <v>0.0</v>
      </c>
      <c r="F461" s="6">
        <v>1.0</v>
      </c>
      <c r="G461" s="6">
        <v>1.0</v>
      </c>
      <c r="H461" s="6">
        <v>2.0</v>
      </c>
    </row>
    <row r="462">
      <c r="A462" s="6">
        <v>461.0</v>
      </c>
      <c r="B462" s="7" t="s">
        <v>6489</v>
      </c>
      <c r="C462" s="11" t="s">
        <v>71</v>
      </c>
      <c r="D462" s="11" t="s">
        <v>72</v>
      </c>
      <c r="E462" s="6">
        <v>0.0</v>
      </c>
      <c r="F462" s="6">
        <v>1.0</v>
      </c>
      <c r="G462" s="6">
        <v>1.0</v>
      </c>
      <c r="H462" s="6">
        <v>2.0</v>
      </c>
    </row>
    <row r="463">
      <c r="A463" s="6">
        <v>462.0</v>
      </c>
      <c r="B463" s="7" t="s">
        <v>5352</v>
      </c>
      <c r="C463" s="7" t="s">
        <v>21</v>
      </c>
      <c r="D463" s="8" t="s">
        <v>6490</v>
      </c>
      <c r="E463" s="6">
        <v>0.0</v>
      </c>
      <c r="F463" s="6">
        <v>1.0</v>
      </c>
      <c r="G463" s="6">
        <v>1.0</v>
      </c>
      <c r="H463" s="6">
        <v>2.0</v>
      </c>
    </row>
    <row r="464">
      <c r="A464" s="6">
        <v>463.0</v>
      </c>
      <c r="B464" s="7" t="s">
        <v>4217</v>
      </c>
      <c r="C464" s="7" t="s">
        <v>39</v>
      </c>
      <c r="D464" s="8" t="s">
        <v>6491</v>
      </c>
      <c r="E464" s="6">
        <v>0.0</v>
      </c>
      <c r="F464" s="6">
        <v>1.0</v>
      </c>
      <c r="G464" s="6">
        <v>1.0</v>
      </c>
      <c r="H464" s="6">
        <v>2.0</v>
      </c>
    </row>
    <row r="465">
      <c r="A465" s="6">
        <v>464.0</v>
      </c>
      <c r="B465" s="7" t="s">
        <v>6492</v>
      </c>
      <c r="C465" s="7" t="s">
        <v>19</v>
      </c>
      <c r="D465" s="8" t="s">
        <v>6493</v>
      </c>
      <c r="E465" s="6">
        <v>0.0</v>
      </c>
      <c r="F465" s="6">
        <v>1.0</v>
      </c>
      <c r="G465" s="6">
        <v>1.0</v>
      </c>
      <c r="H465" s="6">
        <v>2.0</v>
      </c>
    </row>
    <row r="466">
      <c r="A466" s="6">
        <v>465.0</v>
      </c>
      <c r="B466" s="7" t="s">
        <v>5592</v>
      </c>
      <c r="C466" s="11" t="s">
        <v>71</v>
      </c>
      <c r="D466" s="11" t="s">
        <v>72</v>
      </c>
      <c r="E466" s="6">
        <v>0.0</v>
      </c>
      <c r="F466" s="6">
        <v>1.0</v>
      </c>
      <c r="G466" s="6">
        <v>1.0</v>
      </c>
      <c r="H466" s="6">
        <v>2.0</v>
      </c>
    </row>
    <row r="467">
      <c r="A467" s="6">
        <v>466.0</v>
      </c>
      <c r="B467" s="7" t="s">
        <v>6494</v>
      </c>
      <c r="C467" s="7" t="s">
        <v>97</v>
      </c>
      <c r="D467" s="8" t="s">
        <v>6495</v>
      </c>
      <c r="E467" s="6">
        <v>0.0</v>
      </c>
      <c r="F467" s="6">
        <v>1.0</v>
      </c>
      <c r="G467" s="6">
        <v>1.0</v>
      </c>
      <c r="H467" s="6">
        <v>2.0</v>
      </c>
    </row>
    <row r="468">
      <c r="A468" s="6">
        <v>467.0</v>
      </c>
      <c r="B468" s="7" t="s">
        <v>6496</v>
      </c>
      <c r="C468" s="7" t="s">
        <v>13</v>
      </c>
      <c r="D468" s="8" t="s">
        <v>6497</v>
      </c>
      <c r="E468" s="6">
        <v>0.0</v>
      </c>
      <c r="F468" s="6">
        <v>1.0</v>
      </c>
      <c r="G468" s="6">
        <v>1.0</v>
      </c>
      <c r="H468" s="6">
        <v>2.0</v>
      </c>
    </row>
    <row r="469">
      <c r="A469" s="6">
        <v>468.0</v>
      </c>
      <c r="B469" s="7" t="s">
        <v>6498</v>
      </c>
      <c r="C469" s="7" t="s">
        <v>21</v>
      </c>
      <c r="D469" s="8" t="s">
        <v>6499</v>
      </c>
      <c r="E469" s="6">
        <v>0.0</v>
      </c>
      <c r="F469" s="6">
        <v>1.0</v>
      </c>
      <c r="G469" s="6">
        <v>1.0</v>
      </c>
      <c r="H469" s="6">
        <v>2.0</v>
      </c>
    </row>
    <row r="470">
      <c r="A470" s="6">
        <v>469.0</v>
      </c>
      <c r="B470" s="7" t="s">
        <v>6500</v>
      </c>
      <c r="C470" s="11" t="s">
        <v>274</v>
      </c>
      <c r="D470" s="11" t="s">
        <v>275</v>
      </c>
      <c r="E470" s="6">
        <v>0.0</v>
      </c>
      <c r="F470" s="6">
        <v>1.0</v>
      </c>
      <c r="G470" s="6">
        <v>1.0</v>
      </c>
      <c r="H470" s="6">
        <v>2.0</v>
      </c>
    </row>
    <row r="471">
      <c r="A471" s="6">
        <v>470.0</v>
      </c>
      <c r="B471" s="7" t="s">
        <v>6501</v>
      </c>
      <c r="C471" s="7" t="s">
        <v>85</v>
      </c>
      <c r="D471" s="8" t="s">
        <v>6502</v>
      </c>
      <c r="E471" s="6">
        <v>0.0</v>
      </c>
      <c r="F471" s="6">
        <v>1.0</v>
      </c>
      <c r="G471" s="6">
        <v>1.0</v>
      </c>
      <c r="H471" s="6">
        <v>2.0</v>
      </c>
    </row>
    <row r="472">
      <c r="A472" s="6">
        <v>471.0</v>
      </c>
      <c r="B472" s="7" t="s">
        <v>5018</v>
      </c>
      <c r="C472" s="7" t="s">
        <v>167</v>
      </c>
      <c r="D472" s="8" t="s">
        <v>6503</v>
      </c>
      <c r="E472" s="6">
        <v>0.0</v>
      </c>
      <c r="F472" s="6">
        <v>1.0</v>
      </c>
      <c r="G472" s="6">
        <v>1.0</v>
      </c>
      <c r="H472" s="6">
        <v>2.0</v>
      </c>
    </row>
    <row r="473">
      <c r="A473" s="6">
        <v>472.0</v>
      </c>
      <c r="B473" s="7" t="s">
        <v>4932</v>
      </c>
      <c r="C473" s="7" t="s">
        <v>17</v>
      </c>
      <c r="D473" s="8" t="s">
        <v>6504</v>
      </c>
      <c r="E473" s="6">
        <v>0.0</v>
      </c>
      <c r="F473" s="6">
        <v>1.0</v>
      </c>
      <c r="G473" s="6">
        <v>1.0</v>
      </c>
      <c r="H473" s="6">
        <v>2.0</v>
      </c>
    </row>
    <row r="474">
      <c r="A474" s="6">
        <v>473.0</v>
      </c>
      <c r="B474" s="7" t="s">
        <v>6505</v>
      </c>
      <c r="C474" s="7" t="s">
        <v>77</v>
      </c>
      <c r="D474" s="8" t="s">
        <v>6506</v>
      </c>
      <c r="E474" s="6">
        <v>0.0</v>
      </c>
      <c r="F474" s="6">
        <v>1.0</v>
      </c>
      <c r="G474" s="6">
        <v>1.0</v>
      </c>
      <c r="H474" s="6">
        <v>2.0</v>
      </c>
    </row>
    <row r="475">
      <c r="A475" s="6">
        <v>474.0</v>
      </c>
      <c r="B475" s="7" t="s">
        <v>6507</v>
      </c>
      <c r="C475" s="7" t="s">
        <v>58</v>
      </c>
      <c r="D475" s="8" t="s">
        <v>6508</v>
      </c>
      <c r="E475" s="6">
        <v>0.0</v>
      </c>
      <c r="F475" s="6">
        <v>1.0</v>
      </c>
      <c r="G475" s="6">
        <v>1.0</v>
      </c>
      <c r="H475" s="6">
        <v>2.0</v>
      </c>
    </row>
    <row r="476">
      <c r="A476" s="6">
        <v>475.0</v>
      </c>
      <c r="B476" s="7" t="s">
        <v>6509</v>
      </c>
      <c r="C476" s="7" t="s">
        <v>63</v>
      </c>
      <c r="D476" s="8" t="s">
        <v>6510</v>
      </c>
      <c r="E476" s="6">
        <v>0.0</v>
      </c>
      <c r="F476" s="6">
        <v>1.0</v>
      </c>
      <c r="G476" s="6">
        <v>1.0</v>
      </c>
      <c r="H476" s="6">
        <v>2.0</v>
      </c>
    </row>
    <row r="477">
      <c r="A477" s="6">
        <v>476.0</v>
      </c>
      <c r="B477" s="7" t="s">
        <v>6511</v>
      </c>
      <c r="C477" s="11" t="s">
        <v>71</v>
      </c>
      <c r="D477" s="11" t="s">
        <v>72</v>
      </c>
      <c r="E477" s="6">
        <v>0.0</v>
      </c>
      <c r="F477" s="6">
        <v>1.0</v>
      </c>
      <c r="G477" s="6">
        <v>1.0</v>
      </c>
      <c r="H477" s="6">
        <v>2.0</v>
      </c>
    </row>
    <row r="478">
      <c r="A478" s="6">
        <v>477.0</v>
      </c>
      <c r="B478" s="7" t="s">
        <v>6512</v>
      </c>
      <c r="C478" s="7" t="s">
        <v>97</v>
      </c>
      <c r="D478" s="8" t="s">
        <v>6513</v>
      </c>
      <c r="E478" s="6">
        <v>0.0</v>
      </c>
      <c r="F478" s="6">
        <v>1.0</v>
      </c>
      <c r="G478" s="6">
        <v>1.0</v>
      </c>
      <c r="H478" s="6">
        <v>2.0</v>
      </c>
    </row>
    <row r="479">
      <c r="A479" s="6">
        <v>478.0</v>
      </c>
      <c r="B479" s="7" t="s">
        <v>6514</v>
      </c>
      <c r="C479" s="7" t="s">
        <v>58</v>
      </c>
      <c r="D479" s="8" t="s">
        <v>6515</v>
      </c>
      <c r="E479" s="6">
        <v>0.0</v>
      </c>
      <c r="F479" s="6">
        <v>1.0</v>
      </c>
      <c r="G479" s="6">
        <v>1.0</v>
      </c>
      <c r="H479" s="6">
        <v>2.0</v>
      </c>
    </row>
    <row r="480">
      <c r="A480" s="6">
        <v>479.0</v>
      </c>
      <c r="B480" s="7" t="s">
        <v>5172</v>
      </c>
      <c r="C480" s="7" t="s">
        <v>63</v>
      </c>
      <c r="D480" s="8" t="s">
        <v>6516</v>
      </c>
      <c r="E480" s="6">
        <v>0.0</v>
      </c>
      <c r="F480" s="6">
        <v>1.0</v>
      </c>
      <c r="G480" s="6">
        <v>1.0</v>
      </c>
      <c r="H480" s="6">
        <v>2.0</v>
      </c>
    </row>
    <row r="481">
      <c r="A481" s="6">
        <v>480.0</v>
      </c>
      <c r="B481" s="7" t="s">
        <v>6517</v>
      </c>
      <c r="C481" s="11" t="s">
        <v>116</v>
      </c>
      <c r="D481" s="11" t="s">
        <v>117</v>
      </c>
      <c r="E481" s="6">
        <v>0.0</v>
      </c>
      <c r="F481" s="6">
        <v>1.0</v>
      </c>
      <c r="G481" s="6">
        <v>1.0</v>
      </c>
      <c r="H481" s="6">
        <v>2.0</v>
      </c>
    </row>
    <row r="482">
      <c r="A482" s="6">
        <v>481.0</v>
      </c>
      <c r="B482" s="7" t="s">
        <v>6518</v>
      </c>
      <c r="C482" s="7" t="s">
        <v>39</v>
      </c>
      <c r="D482" s="8" t="s">
        <v>6519</v>
      </c>
      <c r="E482" s="6">
        <v>0.0</v>
      </c>
      <c r="F482" s="6">
        <v>1.0</v>
      </c>
      <c r="G482" s="6">
        <v>1.0</v>
      </c>
      <c r="H482" s="6">
        <v>2.0</v>
      </c>
    </row>
    <row r="483">
      <c r="A483" s="6">
        <v>482.0</v>
      </c>
      <c r="B483" s="7" t="s">
        <v>6520</v>
      </c>
      <c r="C483" s="7" t="s">
        <v>141</v>
      </c>
      <c r="D483" s="8" t="s">
        <v>6521</v>
      </c>
      <c r="E483" s="6">
        <v>0.0</v>
      </c>
      <c r="F483" s="6">
        <v>1.0</v>
      </c>
      <c r="G483" s="6">
        <v>1.0</v>
      </c>
      <c r="H483" s="6">
        <v>2.0</v>
      </c>
    </row>
    <row r="484">
      <c r="A484" s="6">
        <v>483.0</v>
      </c>
      <c r="B484" s="7" t="s">
        <v>5621</v>
      </c>
      <c r="C484" s="7" t="s">
        <v>13</v>
      </c>
      <c r="D484" s="8" t="s">
        <v>6522</v>
      </c>
      <c r="E484" s="6">
        <v>0.0</v>
      </c>
      <c r="F484" s="6">
        <v>1.0</v>
      </c>
      <c r="G484" s="6">
        <v>1.0</v>
      </c>
      <c r="H484" s="6">
        <v>2.0</v>
      </c>
    </row>
    <row r="485">
      <c r="A485" s="6">
        <v>484.0</v>
      </c>
      <c r="B485" s="7" t="s">
        <v>6523</v>
      </c>
      <c r="C485" s="7" t="s">
        <v>17</v>
      </c>
      <c r="D485" s="8" t="s">
        <v>6524</v>
      </c>
      <c r="E485" s="6">
        <v>0.0</v>
      </c>
      <c r="F485" s="6">
        <v>1.0</v>
      </c>
      <c r="G485" s="6">
        <v>1.0</v>
      </c>
      <c r="H485" s="6">
        <v>2.0</v>
      </c>
    </row>
    <row r="486">
      <c r="A486" s="6">
        <v>485.0</v>
      </c>
      <c r="B486" s="7" t="s">
        <v>6525</v>
      </c>
      <c r="C486" s="11" t="s">
        <v>274</v>
      </c>
      <c r="D486" s="11" t="s">
        <v>275</v>
      </c>
      <c r="E486" s="6">
        <v>0.0</v>
      </c>
      <c r="F486" s="6">
        <v>1.0</v>
      </c>
      <c r="G486" s="6">
        <v>1.0</v>
      </c>
      <c r="H486" s="6">
        <v>2.0</v>
      </c>
    </row>
    <row r="487">
      <c r="A487" s="6">
        <v>486.0</v>
      </c>
      <c r="B487" s="7" t="s">
        <v>6526</v>
      </c>
      <c r="C487" s="11" t="s">
        <v>71</v>
      </c>
      <c r="D487" s="11" t="s">
        <v>72</v>
      </c>
      <c r="E487" s="6">
        <v>0.0</v>
      </c>
      <c r="F487" s="6">
        <v>1.0</v>
      </c>
      <c r="G487" s="6">
        <v>1.0</v>
      </c>
      <c r="H487" s="6">
        <v>2.0</v>
      </c>
    </row>
    <row r="488">
      <c r="A488" s="6">
        <v>487.0</v>
      </c>
      <c r="B488" s="7" t="s">
        <v>6527</v>
      </c>
      <c r="C488" s="7" t="s">
        <v>19</v>
      </c>
      <c r="D488" s="8" t="s">
        <v>6528</v>
      </c>
      <c r="E488" s="6">
        <v>0.0</v>
      </c>
      <c r="F488" s="6">
        <v>1.0</v>
      </c>
      <c r="G488" s="6">
        <v>1.0</v>
      </c>
      <c r="H488" s="6">
        <v>2.0</v>
      </c>
    </row>
    <row r="489">
      <c r="A489" s="6">
        <v>488.0</v>
      </c>
      <c r="B489" s="7" t="s">
        <v>6529</v>
      </c>
      <c r="C489" s="7" t="s">
        <v>128</v>
      </c>
      <c r="D489" s="8" t="s">
        <v>6530</v>
      </c>
      <c r="E489" s="6">
        <v>0.0</v>
      </c>
      <c r="F489" s="6">
        <v>1.0</v>
      </c>
      <c r="G489" s="6">
        <v>1.0</v>
      </c>
      <c r="H489" s="6">
        <v>2.0</v>
      </c>
    </row>
    <row r="490">
      <c r="A490" s="6">
        <v>489.0</v>
      </c>
      <c r="B490" s="7" t="s">
        <v>6531</v>
      </c>
      <c r="C490" s="7" t="s">
        <v>25</v>
      </c>
      <c r="D490" s="8" t="s">
        <v>6532</v>
      </c>
      <c r="E490" s="6">
        <v>0.0</v>
      </c>
      <c r="F490" s="6">
        <v>1.0</v>
      </c>
      <c r="G490" s="6">
        <v>1.0</v>
      </c>
      <c r="H490" s="6">
        <v>2.0</v>
      </c>
    </row>
    <row r="491">
      <c r="A491" s="6">
        <v>490.0</v>
      </c>
      <c r="B491" s="7" t="s">
        <v>6533</v>
      </c>
      <c r="C491" s="7" t="s">
        <v>120</v>
      </c>
      <c r="D491" s="8" t="s">
        <v>6534</v>
      </c>
      <c r="E491" s="6">
        <v>0.0</v>
      </c>
      <c r="F491" s="6">
        <v>1.0</v>
      </c>
      <c r="G491" s="6">
        <v>1.0</v>
      </c>
      <c r="H491" s="6">
        <v>2.0</v>
      </c>
    </row>
    <row r="492">
      <c r="A492" s="6">
        <v>491.0</v>
      </c>
      <c r="B492" s="7" t="s">
        <v>6535</v>
      </c>
      <c r="C492" s="7" t="s">
        <v>13</v>
      </c>
      <c r="D492" s="8" t="s">
        <v>6536</v>
      </c>
      <c r="E492" s="6">
        <v>0.0</v>
      </c>
      <c r="F492" s="6">
        <v>1.0</v>
      </c>
      <c r="G492" s="6">
        <v>1.0</v>
      </c>
      <c r="H492" s="6">
        <v>2.0</v>
      </c>
    </row>
    <row r="493">
      <c r="A493" s="6">
        <v>492.0</v>
      </c>
      <c r="B493" s="7" t="s">
        <v>6537</v>
      </c>
      <c r="C493" s="7" t="s">
        <v>124</v>
      </c>
      <c r="D493" s="8" t="s">
        <v>6538</v>
      </c>
      <c r="E493" s="6">
        <v>0.0</v>
      </c>
      <c r="F493" s="6">
        <v>1.0</v>
      </c>
      <c r="G493" s="6">
        <v>1.0</v>
      </c>
      <c r="H493" s="6">
        <v>2.0</v>
      </c>
    </row>
    <row r="494">
      <c r="A494" s="6">
        <v>493.0</v>
      </c>
      <c r="B494" s="7" t="s">
        <v>6539</v>
      </c>
      <c r="C494" s="7" t="s">
        <v>244</v>
      </c>
      <c r="D494" s="8" t="s">
        <v>6540</v>
      </c>
      <c r="E494" s="6">
        <v>0.0</v>
      </c>
      <c r="F494" s="6">
        <v>1.0</v>
      </c>
      <c r="G494" s="6">
        <v>1.0</v>
      </c>
      <c r="H494" s="6">
        <v>2.0</v>
      </c>
    </row>
    <row r="495">
      <c r="A495" s="6">
        <v>494.0</v>
      </c>
      <c r="B495" s="7" t="s">
        <v>6541</v>
      </c>
      <c r="C495" s="7" t="s">
        <v>77</v>
      </c>
      <c r="D495" s="8" t="s">
        <v>6542</v>
      </c>
      <c r="E495" s="6">
        <v>0.0</v>
      </c>
      <c r="F495" s="6">
        <v>0.0</v>
      </c>
      <c r="G495" s="6">
        <v>4.0</v>
      </c>
      <c r="H495" s="6">
        <v>4.0</v>
      </c>
    </row>
    <row r="496">
      <c r="A496" s="6">
        <v>495.0</v>
      </c>
      <c r="B496" s="7" t="s">
        <v>4324</v>
      </c>
      <c r="C496" s="7" t="s">
        <v>27</v>
      </c>
      <c r="D496" s="8" t="s">
        <v>6543</v>
      </c>
      <c r="E496" s="6">
        <v>0.0</v>
      </c>
      <c r="F496" s="6">
        <v>0.0</v>
      </c>
      <c r="G496" s="6">
        <v>4.0</v>
      </c>
      <c r="H496" s="6">
        <v>4.0</v>
      </c>
    </row>
    <row r="497">
      <c r="A497" s="6">
        <v>496.0</v>
      </c>
      <c r="B497" s="7" t="s">
        <v>6544</v>
      </c>
      <c r="C497" s="7" t="s">
        <v>27</v>
      </c>
      <c r="D497" s="8" t="s">
        <v>6545</v>
      </c>
      <c r="E497" s="6">
        <v>0.0</v>
      </c>
      <c r="F497" s="6">
        <v>0.0</v>
      </c>
      <c r="G497" s="6">
        <v>4.0</v>
      </c>
      <c r="H497" s="6">
        <v>4.0</v>
      </c>
    </row>
    <row r="498">
      <c r="A498" s="6">
        <v>497.0</v>
      </c>
      <c r="B498" s="7" t="s">
        <v>5336</v>
      </c>
      <c r="C498" s="7" t="s">
        <v>13</v>
      </c>
      <c r="D498" s="8" t="s">
        <v>6546</v>
      </c>
      <c r="E498" s="6">
        <v>0.0</v>
      </c>
      <c r="F498" s="6">
        <v>0.0</v>
      </c>
      <c r="G498" s="6">
        <v>4.0</v>
      </c>
      <c r="H498" s="6">
        <v>4.0</v>
      </c>
    </row>
    <row r="499">
      <c r="A499" s="6">
        <v>498.0</v>
      </c>
      <c r="B499" s="7" t="s">
        <v>3717</v>
      </c>
      <c r="C499" s="7" t="s">
        <v>10</v>
      </c>
      <c r="D499" s="8" t="s">
        <v>6547</v>
      </c>
      <c r="E499" s="6">
        <v>0.0</v>
      </c>
      <c r="F499" s="6">
        <v>0.0</v>
      </c>
      <c r="G499" s="6">
        <v>3.0</v>
      </c>
      <c r="H499" s="6">
        <v>3.0</v>
      </c>
    </row>
    <row r="500">
      <c r="A500" s="6">
        <v>499.0</v>
      </c>
      <c r="B500" s="7" t="s">
        <v>5368</v>
      </c>
      <c r="C500" s="11" t="s">
        <v>116</v>
      </c>
      <c r="D500" s="11" t="s">
        <v>117</v>
      </c>
      <c r="E500" s="6">
        <v>0.0</v>
      </c>
      <c r="F500" s="6">
        <v>0.0</v>
      </c>
      <c r="G500" s="6">
        <v>3.0</v>
      </c>
      <c r="H500" s="6">
        <v>3.0</v>
      </c>
    </row>
    <row r="501">
      <c r="A501" s="6">
        <v>500.0</v>
      </c>
      <c r="B501" s="7" t="s">
        <v>6548</v>
      </c>
      <c r="C501" s="7" t="s">
        <v>41</v>
      </c>
      <c r="D501" s="8" t="s">
        <v>6549</v>
      </c>
      <c r="E501" s="6">
        <v>0.0</v>
      </c>
      <c r="F501" s="6">
        <v>0.0</v>
      </c>
      <c r="G501" s="6">
        <v>3.0</v>
      </c>
      <c r="H501" s="6">
        <v>3.0</v>
      </c>
    </row>
    <row r="502">
      <c r="A502" s="6">
        <v>501.0</v>
      </c>
      <c r="B502" s="7" t="s">
        <v>6550</v>
      </c>
      <c r="C502" s="7" t="s">
        <v>27</v>
      </c>
      <c r="D502" s="8" t="s">
        <v>6551</v>
      </c>
      <c r="E502" s="6">
        <v>0.0</v>
      </c>
      <c r="F502" s="6">
        <v>0.0</v>
      </c>
      <c r="G502" s="6">
        <v>3.0</v>
      </c>
      <c r="H502" s="6">
        <v>3.0</v>
      </c>
    </row>
    <row r="503">
      <c r="A503" s="6">
        <v>502.0</v>
      </c>
      <c r="B503" s="7" t="s">
        <v>5372</v>
      </c>
      <c r="C503" s="7" t="s">
        <v>23</v>
      </c>
      <c r="D503" s="8" t="s">
        <v>6552</v>
      </c>
      <c r="E503" s="6">
        <v>0.0</v>
      </c>
      <c r="F503" s="6">
        <v>0.0</v>
      </c>
      <c r="G503" s="6">
        <v>3.0</v>
      </c>
      <c r="H503" s="6">
        <v>3.0</v>
      </c>
    </row>
    <row r="504">
      <c r="A504" s="6">
        <v>503.0</v>
      </c>
      <c r="B504" s="7" t="s">
        <v>6553</v>
      </c>
      <c r="C504" s="7" t="s">
        <v>19</v>
      </c>
      <c r="D504" s="8" t="s">
        <v>6554</v>
      </c>
      <c r="E504" s="6">
        <v>0.0</v>
      </c>
      <c r="F504" s="6">
        <v>0.0</v>
      </c>
      <c r="G504" s="6">
        <v>3.0</v>
      </c>
      <c r="H504" s="6">
        <v>3.0</v>
      </c>
    </row>
    <row r="505">
      <c r="A505" s="6">
        <v>504.0</v>
      </c>
      <c r="B505" s="7" t="s">
        <v>4258</v>
      </c>
      <c r="C505" s="7" t="s">
        <v>97</v>
      </c>
      <c r="D505" s="8" t="s">
        <v>6555</v>
      </c>
      <c r="E505" s="6">
        <v>0.0</v>
      </c>
      <c r="F505" s="6">
        <v>0.0</v>
      </c>
      <c r="G505" s="6">
        <v>3.0</v>
      </c>
      <c r="H505" s="6">
        <v>3.0</v>
      </c>
    </row>
    <row r="506">
      <c r="A506" s="6">
        <v>505.0</v>
      </c>
      <c r="B506" s="7" t="s">
        <v>6556</v>
      </c>
      <c r="C506" s="7" t="s">
        <v>167</v>
      </c>
      <c r="D506" s="8" t="s">
        <v>6557</v>
      </c>
      <c r="E506" s="6">
        <v>0.0</v>
      </c>
      <c r="F506" s="6">
        <v>0.0</v>
      </c>
      <c r="G506" s="6">
        <v>3.0</v>
      </c>
      <c r="H506" s="6">
        <v>3.0</v>
      </c>
    </row>
    <row r="507">
      <c r="A507" s="6">
        <v>506.0</v>
      </c>
      <c r="B507" s="7" t="s">
        <v>6558</v>
      </c>
      <c r="C507" s="11" t="s">
        <v>71</v>
      </c>
      <c r="D507" s="11" t="s">
        <v>72</v>
      </c>
      <c r="E507" s="6">
        <v>0.0</v>
      </c>
      <c r="F507" s="6">
        <v>0.0</v>
      </c>
      <c r="G507" s="6">
        <v>3.0</v>
      </c>
      <c r="H507" s="6">
        <v>3.0</v>
      </c>
    </row>
    <row r="508">
      <c r="A508" s="6">
        <v>507.0</v>
      </c>
      <c r="B508" s="7" t="s">
        <v>6559</v>
      </c>
      <c r="C508" s="7" t="s">
        <v>77</v>
      </c>
      <c r="D508" s="8" t="s">
        <v>6560</v>
      </c>
      <c r="E508" s="6">
        <v>0.0</v>
      </c>
      <c r="F508" s="6">
        <v>0.0</v>
      </c>
      <c r="G508" s="6">
        <v>3.0</v>
      </c>
      <c r="H508" s="6">
        <v>3.0</v>
      </c>
    </row>
    <row r="509">
      <c r="A509" s="6">
        <v>508.0</v>
      </c>
      <c r="B509" s="7" t="s">
        <v>6561</v>
      </c>
      <c r="C509" s="7" t="s">
        <v>77</v>
      </c>
      <c r="D509" s="8" t="s">
        <v>6562</v>
      </c>
      <c r="E509" s="6">
        <v>0.0</v>
      </c>
      <c r="F509" s="6">
        <v>0.0</v>
      </c>
      <c r="G509" s="6">
        <v>2.0</v>
      </c>
      <c r="H509" s="6">
        <v>2.0</v>
      </c>
    </row>
    <row r="510">
      <c r="A510" s="6">
        <v>509.0</v>
      </c>
      <c r="B510" s="7" t="s">
        <v>5406</v>
      </c>
      <c r="C510" s="7" t="s">
        <v>10</v>
      </c>
      <c r="D510" s="8" t="s">
        <v>6563</v>
      </c>
      <c r="E510" s="6">
        <v>0.0</v>
      </c>
      <c r="F510" s="6">
        <v>0.0</v>
      </c>
      <c r="G510" s="6">
        <v>2.0</v>
      </c>
      <c r="H510" s="6">
        <v>2.0</v>
      </c>
    </row>
    <row r="511">
      <c r="A511" s="6">
        <v>510.0</v>
      </c>
      <c r="B511" s="7" t="s">
        <v>6564</v>
      </c>
      <c r="C511" s="7" t="s">
        <v>155</v>
      </c>
      <c r="D511" s="8" t="s">
        <v>6565</v>
      </c>
      <c r="E511" s="6">
        <v>0.0</v>
      </c>
      <c r="F511" s="6">
        <v>0.0</v>
      </c>
      <c r="G511" s="6">
        <v>2.0</v>
      </c>
      <c r="H511" s="6">
        <v>2.0</v>
      </c>
    </row>
    <row r="512">
      <c r="A512" s="6">
        <v>511.0</v>
      </c>
      <c r="B512" s="7" t="s">
        <v>6566</v>
      </c>
      <c r="C512" s="7" t="s">
        <v>27</v>
      </c>
      <c r="D512" s="8" t="s">
        <v>6567</v>
      </c>
      <c r="E512" s="6">
        <v>0.0</v>
      </c>
      <c r="F512" s="6">
        <v>0.0</v>
      </c>
      <c r="G512" s="6">
        <v>2.0</v>
      </c>
      <c r="H512" s="6">
        <v>2.0</v>
      </c>
    </row>
    <row r="513">
      <c r="A513" s="6">
        <v>512.0</v>
      </c>
      <c r="B513" s="7" t="s">
        <v>6568</v>
      </c>
      <c r="C513" s="7" t="s">
        <v>13</v>
      </c>
      <c r="D513" s="8" t="s">
        <v>6569</v>
      </c>
      <c r="E513" s="6">
        <v>0.0</v>
      </c>
      <c r="F513" s="6">
        <v>0.0</v>
      </c>
      <c r="G513" s="6">
        <v>2.0</v>
      </c>
      <c r="H513" s="6">
        <v>2.0</v>
      </c>
    </row>
    <row r="514">
      <c r="A514" s="6">
        <v>513.0</v>
      </c>
      <c r="B514" s="7" t="s">
        <v>6570</v>
      </c>
      <c r="C514" s="7" t="s">
        <v>21</v>
      </c>
      <c r="D514" s="8" t="s">
        <v>6571</v>
      </c>
      <c r="E514" s="6">
        <v>0.0</v>
      </c>
      <c r="F514" s="6">
        <v>0.0</v>
      </c>
      <c r="G514" s="6">
        <v>2.0</v>
      </c>
      <c r="H514" s="6">
        <v>2.0</v>
      </c>
    </row>
    <row r="515">
      <c r="A515" s="6">
        <v>514.0</v>
      </c>
      <c r="B515" s="7" t="s">
        <v>6572</v>
      </c>
      <c r="C515" s="7" t="s">
        <v>19</v>
      </c>
      <c r="D515" s="8" t="s">
        <v>6573</v>
      </c>
      <c r="E515" s="6">
        <v>0.0</v>
      </c>
      <c r="F515" s="6">
        <v>0.0</v>
      </c>
      <c r="G515" s="6">
        <v>2.0</v>
      </c>
      <c r="H515" s="6">
        <v>2.0</v>
      </c>
    </row>
    <row r="516">
      <c r="A516" s="6">
        <v>515.0</v>
      </c>
      <c r="B516" s="7" t="s">
        <v>6574</v>
      </c>
      <c r="C516" s="7" t="s">
        <v>85</v>
      </c>
      <c r="D516" s="8" t="s">
        <v>6575</v>
      </c>
      <c r="E516" s="6">
        <v>0.0</v>
      </c>
      <c r="F516" s="6">
        <v>0.0</v>
      </c>
      <c r="G516" s="6">
        <v>2.0</v>
      </c>
      <c r="H516" s="6">
        <v>2.0</v>
      </c>
    </row>
    <row r="517">
      <c r="A517" s="6">
        <v>516.0</v>
      </c>
      <c r="B517" s="7" t="s">
        <v>6576</v>
      </c>
      <c r="C517" s="7" t="s">
        <v>19</v>
      </c>
      <c r="D517" s="8" t="s">
        <v>6577</v>
      </c>
      <c r="E517" s="6">
        <v>0.0</v>
      </c>
      <c r="F517" s="6">
        <v>0.0</v>
      </c>
      <c r="G517" s="6">
        <v>2.0</v>
      </c>
      <c r="H517" s="6">
        <v>2.0</v>
      </c>
    </row>
    <row r="518">
      <c r="A518" s="6">
        <v>517.0</v>
      </c>
      <c r="B518" s="7" t="s">
        <v>6578</v>
      </c>
      <c r="C518" s="7" t="s">
        <v>19</v>
      </c>
      <c r="D518" s="8" t="s">
        <v>6579</v>
      </c>
      <c r="E518" s="6">
        <v>0.0</v>
      </c>
      <c r="F518" s="6">
        <v>0.0</v>
      </c>
      <c r="G518" s="6">
        <v>2.0</v>
      </c>
      <c r="H518" s="6">
        <v>2.0</v>
      </c>
    </row>
    <row r="519">
      <c r="A519" s="6">
        <v>518.0</v>
      </c>
      <c r="B519" s="7" t="s">
        <v>6580</v>
      </c>
      <c r="C519" s="7" t="s">
        <v>124</v>
      </c>
      <c r="D519" s="8" t="s">
        <v>6581</v>
      </c>
      <c r="E519" s="6">
        <v>0.0</v>
      </c>
      <c r="F519" s="6">
        <v>0.0</v>
      </c>
      <c r="G519" s="6">
        <v>2.0</v>
      </c>
      <c r="H519" s="6">
        <v>2.0</v>
      </c>
    </row>
    <row r="520">
      <c r="A520" s="6">
        <v>519.0</v>
      </c>
      <c r="B520" s="7" t="s">
        <v>6582</v>
      </c>
      <c r="C520" s="7" t="s">
        <v>19</v>
      </c>
      <c r="D520" s="8" t="s">
        <v>6583</v>
      </c>
      <c r="E520" s="6">
        <v>0.0</v>
      </c>
      <c r="F520" s="6">
        <v>0.0</v>
      </c>
      <c r="G520" s="6">
        <v>2.0</v>
      </c>
      <c r="H520" s="6">
        <v>2.0</v>
      </c>
    </row>
    <row r="521">
      <c r="A521" s="6">
        <v>520.0</v>
      </c>
      <c r="B521" s="7" t="s">
        <v>4714</v>
      </c>
      <c r="C521" s="7" t="s">
        <v>128</v>
      </c>
      <c r="D521" s="8" t="s">
        <v>6584</v>
      </c>
      <c r="E521" s="6">
        <v>0.0</v>
      </c>
      <c r="F521" s="6">
        <v>0.0</v>
      </c>
      <c r="G521" s="6">
        <v>2.0</v>
      </c>
      <c r="H521" s="6">
        <v>2.0</v>
      </c>
    </row>
    <row r="522">
      <c r="A522" s="6">
        <v>521.0</v>
      </c>
      <c r="B522" s="7" t="s">
        <v>6585</v>
      </c>
      <c r="C522" s="7" t="s">
        <v>203</v>
      </c>
      <c r="D522" s="8" t="s">
        <v>6586</v>
      </c>
      <c r="E522" s="6">
        <v>0.0</v>
      </c>
      <c r="F522" s="6">
        <v>0.0</v>
      </c>
      <c r="G522" s="6">
        <v>2.0</v>
      </c>
      <c r="H522" s="6">
        <v>2.0</v>
      </c>
    </row>
    <row r="523">
      <c r="A523" s="6">
        <v>522.0</v>
      </c>
      <c r="B523" s="7" t="s">
        <v>6587</v>
      </c>
      <c r="C523" s="7" t="s">
        <v>313</v>
      </c>
      <c r="D523" s="8" t="s">
        <v>6588</v>
      </c>
      <c r="E523" s="6">
        <v>0.0</v>
      </c>
      <c r="F523" s="6">
        <v>0.0</v>
      </c>
      <c r="G523" s="6">
        <v>2.0</v>
      </c>
      <c r="H523" s="6">
        <v>2.0</v>
      </c>
    </row>
    <row r="524">
      <c r="A524" s="6">
        <v>523.0</v>
      </c>
      <c r="B524" s="7" t="s">
        <v>6589</v>
      </c>
      <c r="C524" s="7" t="s">
        <v>10</v>
      </c>
      <c r="D524" s="8" t="s">
        <v>6590</v>
      </c>
      <c r="E524" s="6">
        <v>0.0</v>
      </c>
      <c r="F524" s="6">
        <v>0.0</v>
      </c>
      <c r="G524" s="6">
        <v>2.0</v>
      </c>
      <c r="H524" s="6">
        <v>2.0</v>
      </c>
    </row>
    <row r="525">
      <c r="A525" s="6">
        <v>524.0</v>
      </c>
      <c r="B525" s="7" t="s">
        <v>6591</v>
      </c>
      <c r="C525" s="7" t="s">
        <v>17</v>
      </c>
      <c r="D525" s="8" t="s">
        <v>6592</v>
      </c>
      <c r="E525" s="6">
        <v>0.0</v>
      </c>
      <c r="F525" s="6">
        <v>0.0</v>
      </c>
      <c r="G525" s="6">
        <v>2.0</v>
      </c>
      <c r="H525" s="6">
        <v>2.0</v>
      </c>
    </row>
    <row r="526">
      <c r="A526" s="6">
        <v>525.0</v>
      </c>
      <c r="B526" s="7" t="s">
        <v>6593</v>
      </c>
      <c r="C526" s="7" t="s">
        <v>19</v>
      </c>
      <c r="D526" s="8" t="s">
        <v>6594</v>
      </c>
      <c r="E526" s="6">
        <v>0.0</v>
      </c>
      <c r="F526" s="6">
        <v>0.0</v>
      </c>
      <c r="G526" s="6">
        <v>2.0</v>
      </c>
      <c r="H526" s="6">
        <v>2.0</v>
      </c>
    </row>
    <row r="527">
      <c r="A527" s="6">
        <v>526.0</v>
      </c>
      <c r="B527" s="7" t="s">
        <v>6595</v>
      </c>
      <c r="C527" s="7" t="s">
        <v>23</v>
      </c>
      <c r="D527" s="8" t="s">
        <v>6596</v>
      </c>
      <c r="E527" s="6">
        <v>0.0</v>
      </c>
      <c r="F527" s="6">
        <v>0.0</v>
      </c>
      <c r="G527" s="6">
        <v>2.0</v>
      </c>
      <c r="H527" s="6">
        <v>2.0</v>
      </c>
    </row>
    <row r="528">
      <c r="A528" s="6">
        <v>527.0</v>
      </c>
      <c r="B528" s="7" t="s">
        <v>6597</v>
      </c>
      <c r="C528" s="7" t="s">
        <v>155</v>
      </c>
      <c r="D528" s="8" t="s">
        <v>6598</v>
      </c>
      <c r="E528" s="6">
        <v>0.0</v>
      </c>
      <c r="F528" s="6">
        <v>0.0</v>
      </c>
      <c r="G528" s="6">
        <v>2.0</v>
      </c>
      <c r="H528" s="6">
        <v>2.0</v>
      </c>
    </row>
    <row r="529">
      <c r="A529" s="6">
        <v>528.0</v>
      </c>
      <c r="B529" s="7" t="s">
        <v>6599</v>
      </c>
      <c r="C529" s="7" t="s">
        <v>19</v>
      </c>
      <c r="D529" s="8" t="s">
        <v>6600</v>
      </c>
      <c r="E529" s="6">
        <v>0.0</v>
      </c>
      <c r="F529" s="6">
        <v>0.0</v>
      </c>
      <c r="G529" s="6">
        <v>2.0</v>
      </c>
      <c r="H529" s="6">
        <v>2.0</v>
      </c>
    </row>
    <row r="530">
      <c r="A530" s="6">
        <v>529.0</v>
      </c>
      <c r="B530" s="7" t="s">
        <v>4159</v>
      </c>
      <c r="C530" s="7" t="s">
        <v>85</v>
      </c>
      <c r="D530" s="8" t="s">
        <v>6601</v>
      </c>
      <c r="E530" s="6">
        <v>0.0</v>
      </c>
      <c r="F530" s="6">
        <v>0.0</v>
      </c>
      <c r="G530" s="6">
        <v>2.0</v>
      </c>
      <c r="H530" s="6">
        <v>2.0</v>
      </c>
    </row>
    <row r="531">
      <c r="A531" s="6">
        <v>530.0</v>
      </c>
      <c r="B531" s="7" t="s">
        <v>6602</v>
      </c>
      <c r="C531" s="7" t="s">
        <v>19</v>
      </c>
      <c r="D531" s="8" t="s">
        <v>6603</v>
      </c>
      <c r="E531" s="6">
        <v>0.0</v>
      </c>
      <c r="F531" s="6">
        <v>0.0</v>
      </c>
      <c r="G531" s="6">
        <v>2.0</v>
      </c>
      <c r="H531" s="6">
        <v>2.0</v>
      </c>
    </row>
    <row r="532">
      <c r="A532" s="6">
        <v>531.0</v>
      </c>
      <c r="B532" s="7" t="s">
        <v>3577</v>
      </c>
      <c r="C532" s="11" t="s">
        <v>71</v>
      </c>
      <c r="D532" s="11" t="s">
        <v>72</v>
      </c>
      <c r="E532" s="6">
        <v>0.0</v>
      </c>
      <c r="F532" s="6">
        <v>0.0</v>
      </c>
      <c r="G532" s="6">
        <v>2.0</v>
      </c>
      <c r="H532" s="6">
        <v>2.0</v>
      </c>
    </row>
    <row r="533">
      <c r="A533" s="6">
        <v>532.0</v>
      </c>
      <c r="B533" s="7" t="s">
        <v>3337</v>
      </c>
      <c r="C533" s="7" t="s">
        <v>39</v>
      </c>
      <c r="D533" s="8" t="s">
        <v>6604</v>
      </c>
      <c r="E533" s="6">
        <v>0.0</v>
      </c>
      <c r="F533" s="6">
        <v>0.0</v>
      </c>
      <c r="G533" s="6">
        <v>2.0</v>
      </c>
      <c r="H533" s="6">
        <v>2.0</v>
      </c>
    </row>
    <row r="534">
      <c r="A534" s="6">
        <v>533.0</v>
      </c>
      <c r="B534" s="7" t="s">
        <v>6605</v>
      </c>
      <c r="C534" s="7" t="s">
        <v>19</v>
      </c>
      <c r="D534" s="8" t="s">
        <v>6606</v>
      </c>
      <c r="E534" s="6">
        <v>0.0</v>
      </c>
      <c r="F534" s="6">
        <v>0.0</v>
      </c>
      <c r="G534" s="6">
        <v>2.0</v>
      </c>
      <c r="H534" s="6">
        <v>2.0</v>
      </c>
    </row>
    <row r="535">
      <c r="A535" s="6">
        <v>534.0</v>
      </c>
      <c r="B535" s="7" t="s">
        <v>6607</v>
      </c>
      <c r="C535" s="7" t="s">
        <v>108</v>
      </c>
      <c r="D535" s="8" t="s">
        <v>6608</v>
      </c>
      <c r="E535" s="6">
        <v>0.0</v>
      </c>
      <c r="F535" s="6">
        <v>0.0</v>
      </c>
      <c r="G535" s="6">
        <v>2.0</v>
      </c>
      <c r="H535" s="6">
        <v>2.0</v>
      </c>
    </row>
    <row r="536">
      <c r="A536" s="6">
        <v>535.0</v>
      </c>
      <c r="B536" s="7" t="s">
        <v>6609</v>
      </c>
      <c r="C536" s="7" t="s">
        <v>10</v>
      </c>
      <c r="D536" s="8" t="s">
        <v>6610</v>
      </c>
      <c r="E536" s="6">
        <v>0.0</v>
      </c>
      <c r="F536" s="6">
        <v>0.0</v>
      </c>
      <c r="G536" s="6">
        <v>2.0</v>
      </c>
      <c r="H536" s="6">
        <v>2.0</v>
      </c>
    </row>
    <row r="537">
      <c r="A537" s="6">
        <v>536.0</v>
      </c>
      <c r="B537" s="7" t="s">
        <v>6611</v>
      </c>
      <c r="C537" s="7" t="s">
        <v>89</v>
      </c>
      <c r="D537" s="8" t="s">
        <v>6612</v>
      </c>
      <c r="E537" s="6">
        <v>0.0</v>
      </c>
      <c r="F537" s="6">
        <v>0.0</v>
      </c>
      <c r="G537" s="6">
        <v>2.0</v>
      </c>
      <c r="H537" s="6">
        <v>2.0</v>
      </c>
    </row>
    <row r="538">
      <c r="A538" s="6">
        <v>537.0</v>
      </c>
      <c r="B538" s="7" t="s">
        <v>6613</v>
      </c>
      <c r="C538" s="7" t="s">
        <v>10</v>
      </c>
      <c r="D538" s="8" t="s">
        <v>6614</v>
      </c>
      <c r="E538" s="6">
        <v>0.0</v>
      </c>
      <c r="F538" s="6">
        <v>0.0</v>
      </c>
      <c r="G538" s="6">
        <v>2.0</v>
      </c>
      <c r="H538" s="6">
        <v>2.0</v>
      </c>
    </row>
    <row r="539">
      <c r="A539" s="6">
        <v>538.0</v>
      </c>
      <c r="B539" s="7" t="s">
        <v>6615</v>
      </c>
      <c r="C539" s="7" t="s">
        <v>33</v>
      </c>
      <c r="D539" s="8" t="s">
        <v>6616</v>
      </c>
      <c r="E539" s="6">
        <v>0.0</v>
      </c>
      <c r="F539" s="6">
        <v>0.0</v>
      </c>
      <c r="G539" s="6">
        <v>2.0</v>
      </c>
      <c r="H539" s="6">
        <v>2.0</v>
      </c>
    </row>
    <row r="540">
      <c r="A540" s="6">
        <v>539.0</v>
      </c>
      <c r="B540" s="7" t="s">
        <v>4850</v>
      </c>
      <c r="C540" s="7" t="s">
        <v>77</v>
      </c>
      <c r="D540" s="8" t="s">
        <v>6617</v>
      </c>
      <c r="E540" s="6">
        <v>0.0</v>
      </c>
      <c r="F540" s="6">
        <v>0.0</v>
      </c>
      <c r="G540" s="6">
        <v>2.0</v>
      </c>
      <c r="H540" s="6">
        <v>2.0</v>
      </c>
    </row>
    <row r="541">
      <c r="A541" s="6">
        <v>540.0</v>
      </c>
      <c r="B541" s="7" t="s">
        <v>6618</v>
      </c>
      <c r="C541" s="7" t="s">
        <v>17</v>
      </c>
      <c r="D541" s="8" t="s">
        <v>6619</v>
      </c>
      <c r="E541" s="6">
        <v>0.0</v>
      </c>
      <c r="F541" s="6">
        <v>0.0</v>
      </c>
      <c r="G541" s="6">
        <v>2.0</v>
      </c>
      <c r="H541" s="6">
        <v>2.0</v>
      </c>
    </row>
    <row r="542">
      <c r="A542" s="6">
        <v>541.0</v>
      </c>
      <c r="B542" s="7" t="s">
        <v>6620</v>
      </c>
      <c r="C542" s="11" t="s">
        <v>116</v>
      </c>
      <c r="D542" s="11" t="s">
        <v>117</v>
      </c>
      <c r="E542" s="6">
        <v>0.0</v>
      </c>
      <c r="F542" s="6">
        <v>0.0</v>
      </c>
      <c r="G542" s="6">
        <v>2.0</v>
      </c>
      <c r="H542" s="6">
        <v>2.0</v>
      </c>
    </row>
    <row r="543">
      <c r="A543" s="6">
        <v>542.0</v>
      </c>
      <c r="B543" s="7" t="s">
        <v>6621</v>
      </c>
      <c r="C543" s="7" t="s">
        <v>19</v>
      </c>
      <c r="D543" s="8" t="s">
        <v>6622</v>
      </c>
      <c r="E543" s="6">
        <v>0.0</v>
      </c>
      <c r="F543" s="6">
        <v>0.0</v>
      </c>
      <c r="G543" s="6">
        <v>2.0</v>
      </c>
      <c r="H543" s="6">
        <v>2.0</v>
      </c>
    </row>
    <row r="544">
      <c r="A544" s="6">
        <v>543.0</v>
      </c>
      <c r="B544" s="7" t="s">
        <v>6623</v>
      </c>
      <c r="C544" s="7" t="s">
        <v>27</v>
      </c>
      <c r="D544" s="8" t="s">
        <v>6624</v>
      </c>
      <c r="E544" s="6">
        <v>0.0</v>
      </c>
      <c r="F544" s="6">
        <v>0.0</v>
      </c>
      <c r="G544" s="6">
        <v>2.0</v>
      </c>
      <c r="H544" s="6">
        <v>2.0</v>
      </c>
    </row>
    <row r="545">
      <c r="A545" s="6">
        <v>544.0</v>
      </c>
      <c r="B545" s="7" t="s">
        <v>6625</v>
      </c>
      <c r="C545" s="7" t="s">
        <v>10</v>
      </c>
      <c r="D545" s="8" t="s">
        <v>6626</v>
      </c>
      <c r="E545" s="6">
        <v>0.0</v>
      </c>
      <c r="F545" s="6">
        <v>0.0</v>
      </c>
      <c r="G545" s="6">
        <v>2.0</v>
      </c>
      <c r="H545" s="6">
        <v>2.0</v>
      </c>
    </row>
    <row r="546">
      <c r="A546" s="6">
        <v>545.0</v>
      </c>
      <c r="B546" s="7" t="s">
        <v>6627</v>
      </c>
      <c r="C546" s="7" t="s">
        <v>77</v>
      </c>
      <c r="D546" s="8" t="s">
        <v>6628</v>
      </c>
      <c r="E546" s="6">
        <v>0.0</v>
      </c>
      <c r="F546" s="6">
        <v>0.0</v>
      </c>
      <c r="G546" s="6">
        <v>2.0</v>
      </c>
      <c r="H546" s="6">
        <v>2.0</v>
      </c>
    </row>
    <row r="547">
      <c r="A547" s="6">
        <v>546.0</v>
      </c>
      <c r="B547" s="7" t="s">
        <v>2752</v>
      </c>
      <c r="C547" s="11" t="s">
        <v>71</v>
      </c>
      <c r="D547" s="11" t="s">
        <v>72</v>
      </c>
      <c r="E547" s="6">
        <v>0.0</v>
      </c>
      <c r="F547" s="6">
        <v>0.0</v>
      </c>
      <c r="G547" s="6">
        <v>2.0</v>
      </c>
      <c r="H547" s="6">
        <v>2.0</v>
      </c>
    </row>
    <row r="548">
      <c r="A548" s="6">
        <v>547.0</v>
      </c>
      <c r="B548" s="7" t="s">
        <v>6629</v>
      </c>
      <c r="C548" s="7" t="s">
        <v>155</v>
      </c>
      <c r="D548" s="8" t="s">
        <v>6630</v>
      </c>
      <c r="E548" s="6">
        <v>0.0</v>
      </c>
      <c r="F548" s="6">
        <v>0.0</v>
      </c>
      <c r="G548" s="6">
        <v>2.0</v>
      </c>
      <c r="H548" s="6">
        <v>2.0</v>
      </c>
    </row>
    <row r="549">
      <c r="A549" s="6">
        <v>548.0</v>
      </c>
      <c r="B549" s="7" t="s">
        <v>6631</v>
      </c>
      <c r="C549" s="7" t="s">
        <v>25</v>
      </c>
      <c r="D549" s="8" t="s">
        <v>6632</v>
      </c>
      <c r="E549" s="6">
        <v>0.0</v>
      </c>
      <c r="F549" s="6">
        <v>0.0</v>
      </c>
      <c r="G549" s="6">
        <v>2.0</v>
      </c>
      <c r="H549" s="6">
        <v>2.0</v>
      </c>
    </row>
    <row r="550">
      <c r="A550" s="6">
        <v>549.0</v>
      </c>
      <c r="B550" s="7" t="s">
        <v>6633</v>
      </c>
      <c r="C550" s="7" t="s">
        <v>25</v>
      </c>
      <c r="D550" s="8" t="s">
        <v>6634</v>
      </c>
      <c r="E550" s="6">
        <v>0.0</v>
      </c>
      <c r="F550" s="6">
        <v>0.0</v>
      </c>
      <c r="G550" s="6">
        <v>2.0</v>
      </c>
      <c r="H550" s="6">
        <v>2.0</v>
      </c>
    </row>
    <row r="551">
      <c r="A551" s="6">
        <v>550.0</v>
      </c>
      <c r="B551" s="7" t="s">
        <v>6635</v>
      </c>
      <c r="C551" s="7" t="s">
        <v>77</v>
      </c>
      <c r="D551" s="8" t="s">
        <v>6636</v>
      </c>
      <c r="E551" s="6">
        <v>0.0</v>
      </c>
      <c r="F551" s="6">
        <v>0.0</v>
      </c>
      <c r="G551" s="6">
        <v>2.0</v>
      </c>
      <c r="H551" s="6">
        <v>2.0</v>
      </c>
    </row>
    <row r="552">
      <c r="A552" s="6">
        <v>551.0</v>
      </c>
      <c r="B552" s="7" t="s">
        <v>6637</v>
      </c>
      <c r="C552" s="7" t="s">
        <v>19</v>
      </c>
      <c r="D552" s="8" t="s">
        <v>6638</v>
      </c>
      <c r="E552" s="6">
        <v>0.0</v>
      </c>
      <c r="F552" s="6">
        <v>0.0</v>
      </c>
      <c r="G552" s="6">
        <v>2.0</v>
      </c>
      <c r="H552" s="6">
        <v>2.0</v>
      </c>
    </row>
    <row r="553">
      <c r="A553" s="6">
        <v>552.0</v>
      </c>
      <c r="B553" s="7" t="s">
        <v>6639</v>
      </c>
      <c r="C553" s="7" t="s">
        <v>77</v>
      </c>
      <c r="D553" s="8" t="s">
        <v>6640</v>
      </c>
      <c r="E553" s="6">
        <v>0.0</v>
      </c>
      <c r="F553" s="6">
        <v>0.0</v>
      </c>
      <c r="G553" s="6">
        <v>2.0</v>
      </c>
      <c r="H553" s="6">
        <v>2.0</v>
      </c>
    </row>
    <row r="554">
      <c r="A554" s="6">
        <v>553.0</v>
      </c>
      <c r="B554" s="7" t="s">
        <v>6641</v>
      </c>
      <c r="C554" s="7" t="s">
        <v>19</v>
      </c>
      <c r="D554" s="8" t="s">
        <v>6642</v>
      </c>
      <c r="E554" s="6">
        <v>0.0</v>
      </c>
      <c r="F554" s="6">
        <v>0.0</v>
      </c>
      <c r="G554" s="6">
        <v>2.0</v>
      </c>
      <c r="H554" s="6">
        <v>2.0</v>
      </c>
    </row>
  </sheetData>
  <hyperlinks>
    <hyperlink r:id="rId1" ref="B2"/>
    <hyperlink r:id="rId2" ref="C2"/>
    <hyperlink r:id="rId3" ref="D2"/>
    <hyperlink r:id="rId4" ref="B3"/>
    <hyperlink r:id="rId5" ref="C3"/>
    <hyperlink r:id="rId6" ref="D3"/>
    <hyperlink r:id="rId7" ref="B4"/>
    <hyperlink r:id="rId8" ref="C4"/>
    <hyperlink r:id="rId9" ref="D4"/>
    <hyperlink r:id="rId10" ref="B5"/>
    <hyperlink r:id="rId11" ref="C5"/>
    <hyperlink r:id="rId12" ref="D5"/>
    <hyperlink r:id="rId13" ref="B6"/>
    <hyperlink r:id="rId14" ref="C6"/>
    <hyperlink r:id="rId15" ref="D6"/>
    <hyperlink r:id="rId16" ref="B7"/>
    <hyperlink r:id="rId17" ref="B8"/>
    <hyperlink r:id="rId18" ref="C8"/>
    <hyperlink r:id="rId19" ref="D8"/>
    <hyperlink r:id="rId20" ref="B9"/>
    <hyperlink r:id="rId21" ref="C9"/>
    <hyperlink r:id="rId22" ref="D9"/>
    <hyperlink r:id="rId23" ref="B10"/>
    <hyperlink r:id="rId24" ref="C10"/>
    <hyperlink r:id="rId25" ref="D10"/>
    <hyperlink r:id="rId26" ref="B11"/>
    <hyperlink r:id="rId27" ref="C11"/>
    <hyperlink r:id="rId28" ref="D11"/>
    <hyperlink r:id="rId29" ref="B12"/>
    <hyperlink r:id="rId30" ref="B13"/>
    <hyperlink r:id="rId31" ref="C13"/>
    <hyperlink r:id="rId32" ref="D13"/>
    <hyperlink r:id="rId33" ref="B14"/>
    <hyperlink r:id="rId34" ref="C14"/>
    <hyperlink r:id="rId35" ref="D14"/>
    <hyperlink r:id="rId36" ref="B15"/>
    <hyperlink r:id="rId37" ref="C15"/>
    <hyperlink r:id="rId38" ref="D15"/>
    <hyperlink r:id="rId39" ref="B16"/>
    <hyperlink r:id="rId40" ref="C16"/>
    <hyperlink r:id="rId41" ref="D16"/>
    <hyperlink r:id="rId42" ref="B17"/>
    <hyperlink r:id="rId43" ref="C17"/>
    <hyperlink r:id="rId44" ref="D17"/>
    <hyperlink r:id="rId45" ref="B18"/>
    <hyperlink r:id="rId46" ref="C18"/>
    <hyperlink r:id="rId47" ref="D18"/>
    <hyperlink r:id="rId48" ref="B19"/>
    <hyperlink r:id="rId49" ref="B20"/>
    <hyperlink r:id="rId50" ref="C20"/>
    <hyperlink r:id="rId51" ref="D20"/>
    <hyperlink r:id="rId52" ref="B21"/>
    <hyperlink r:id="rId53" ref="B22"/>
    <hyperlink r:id="rId54" ref="B23"/>
    <hyperlink r:id="rId55" ref="C23"/>
    <hyperlink r:id="rId56" ref="D23"/>
    <hyperlink r:id="rId57" ref="B24"/>
    <hyperlink r:id="rId58" ref="C24"/>
    <hyperlink r:id="rId59" ref="D24"/>
    <hyperlink r:id="rId60" ref="B25"/>
    <hyperlink r:id="rId61" ref="C25"/>
    <hyperlink r:id="rId62" ref="D25"/>
    <hyperlink r:id="rId63" ref="B26"/>
    <hyperlink r:id="rId64" ref="B27"/>
    <hyperlink r:id="rId65" ref="C27"/>
    <hyperlink r:id="rId66" ref="D27"/>
    <hyperlink r:id="rId67" ref="B28"/>
    <hyperlink r:id="rId68" ref="C28"/>
    <hyperlink r:id="rId69" ref="D28"/>
    <hyperlink r:id="rId70" ref="B29"/>
    <hyperlink r:id="rId71" ref="C29"/>
    <hyperlink r:id="rId72" ref="D29"/>
    <hyperlink r:id="rId73" ref="B30"/>
    <hyperlink r:id="rId74" ref="C30"/>
    <hyperlink r:id="rId75" ref="D30"/>
    <hyperlink r:id="rId76" ref="B31"/>
    <hyperlink r:id="rId77" ref="C31"/>
    <hyperlink r:id="rId78" ref="D31"/>
    <hyperlink r:id="rId79" ref="B32"/>
    <hyperlink r:id="rId80" ref="B33"/>
    <hyperlink r:id="rId81" ref="C33"/>
    <hyperlink r:id="rId82" ref="D33"/>
    <hyperlink r:id="rId83" ref="B34"/>
    <hyperlink r:id="rId84" ref="C34"/>
    <hyperlink r:id="rId85" ref="D34"/>
    <hyperlink r:id="rId86" ref="B35"/>
    <hyperlink r:id="rId87" ref="C35"/>
    <hyperlink r:id="rId88" ref="D35"/>
    <hyperlink r:id="rId89" ref="B36"/>
    <hyperlink r:id="rId90" ref="C36"/>
    <hyperlink r:id="rId91" ref="D36"/>
    <hyperlink r:id="rId92" ref="B37"/>
    <hyperlink r:id="rId93" ref="C37"/>
    <hyperlink r:id="rId94" ref="D37"/>
    <hyperlink r:id="rId95" ref="B38"/>
    <hyperlink r:id="rId96" ref="C38"/>
    <hyperlink r:id="rId97" ref="D38"/>
    <hyperlink r:id="rId98" ref="B39"/>
    <hyperlink r:id="rId99" ref="C39"/>
    <hyperlink r:id="rId100" ref="D39"/>
    <hyperlink r:id="rId101" ref="B40"/>
    <hyperlink r:id="rId102" ref="C40"/>
    <hyperlink r:id="rId103" ref="D40"/>
    <hyperlink r:id="rId104" ref="B41"/>
    <hyperlink r:id="rId105" ref="C41"/>
    <hyperlink r:id="rId106" ref="D41"/>
    <hyperlink r:id="rId107" ref="B42"/>
    <hyperlink r:id="rId108" ref="C42"/>
    <hyperlink r:id="rId109" ref="D42"/>
    <hyperlink r:id="rId110" ref="B43"/>
    <hyperlink r:id="rId111" ref="C43"/>
    <hyperlink r:id="rId112" ref="D43"/>
    <hyperlink r:id="rId113" ref="B44"/>
    <hyperlink r:id="rId114" ref="C44"/>
    <hyperlink r:id="rId115" ref="D44"/>
    <hyperlink r:id="rId116" ref="B45"/>
    <hyperlink r:id="rId117" ref="B46"/>
    <hyperlink r:id="rId118" ref="C46"/>
    <hyperlink r:id="rId119" ref="D46"/>
    <hyperlink r:id="rId120" ref="B47"/>
    <hyperlink r:id="rId121" ref="C47"/>
    <hyperlink r:id="rId122" ref="D47"/>
    <hyperlink r:id="rId123" ref="B48"/>
    <hyperlink r:id="rId124" ref="C48"/>
    <hyperlink r:id="rId125" ref="D48"/>
    <hyperlink r:id="rId126" ref="B49"/>
    <hyperlink r:id="rId127" ref="C49"/>
    <hyperlink r:id="rId128" ref="D49"/>
    <hyperlink r:id="rId129" ref="B50"/>
    <hyperlink r:id="rId130" ref="B51"/>
    <hyperlink r:id="rId131" ref="C51"/>
    <hyperlink r:id="rId132" ref="D51"/>
    <hyperlink r:id="rId133" ref="B52"/>
    <hyperlink r:id="rId134" ref="C52"/>
    <hyperlink r:id="rId135" ref="D52"/>
    <hyperlink r:id="rId136" ref="B53"/>
    <hyperlink r:id="rId137" ref="C53"/>
    <hyperlink r:id="rId138" ref="D53"/>
    <hyperlink r:id="rId139" ref="B54"/>
    <hyperlink r:id="rId140" ref="C54"/>
    <hyperlink r:id="rId141" ref="D54"/>
    <hyperlink r:id="rId142" ref="B55"/>
    <hyperlink r:id="rId143" ref="C55"/>
    <hyperlink r:id="rId144" ref="D55"/>
    <hyperlink r:id="rId145" ref="B56"/>
    <hyperlink r:id="rId146" ref="B57"/>
    <hyperlink r:id="rId147" ref="C57"/>
    <hyperlink r:id="rId148" ref="D57"/>
    <hyperlink r:id="rId149" ref="B58"/>
    <hyperlink r:id="rId150" ref="C58"/>
    <hyperlink r:id="rId151" ref="D58"/>
    <hyperlink r:id="rId152" ref="B59"/>
    <hyperlink r:id="rId153" ref="B60"/>
    <hyperlink r:id="rId154" ref="C60"/>
    <hyperlink r:id="rId155" ref="D60"/>
    <hyperlink r:id="rId156" ref="B61"/>
    <hyperlink r:id="rId157" ref="C61"/>
    <hyperlink r:id="rId158" ref="D61"/>
    <hyperlink r:id="rId159" ref="B62"/>
    <hyperlink r:id="rId160" ref="B63"/>
    <hyperlink r:id="rId161" ref="C63"/>
    <hyperlink r:id="rId162" ref="D63"/>
    <hyperlink r:id="rId163" ref="B64"/>
    <hyperlink r:id="rId164" ref="B65"/>
    <hyperlink r:id="rId165" ref="C65"/>
    <hyperlink r:id="rId166" ref="D65"/>
    <hyperlink r:id="rId167" ref="B66"/>
    <hyperlink r:id="rId168" ref="C66"/>
    <hyperlink r:id="rId169" ref="D66"/>
    <hyperlink r:id="rId170" ref="B67"/>
    <hyperlink r:id="rId171" ref="C67"/>
    <hyperlink r:id="rId172" ref="D67"/>
    <hyperlink r:id="rId173" ref="B68"/>
    <hyperlink r:id="rId174" ref="C68"/>
    <hyperlink r:id="rId175" ref="D68"/>
    <hyperlink r:id="rId176" ref="B69"/>
    <hyperlink r:id="rId177" ref="C69"/>
    <hyperlink r:id="rId178" ref="D69"/>
    <hyperlink r:id="rId179" ref="B70"/>
    <hyperlink r:id="rId180" ref="C70"/>
    <hyperlink r:id="rId181" ref="D70"/>
    <hyperlink r:id="rId182" ref="B71"/>
    <hyperlink r:id="rId183" ref="C71"/>
    <hyperlink r:id="rId184" ref="D71"/>
    <hyperlink r:id="rId185" ref="B72"/>
    <hyperlink r:id="rId186" ref="C72"/>
    <hyperlink r:id="rId187" ref="D72"/>
    <hyperlink r:id="rId188" ref="B73"/>
    <hyperlink r:id="rId189" ref="B74"/>
    <hyperlink r:id="rId190" ref="C74"/>
    <hyperlink r:id="rId191" ref="D74"/>
    <hyperlink r:id="rId192" ref="B75"/>
    <hyperlink r:id="rId193" ref="C75"/>
    <hyperlink r:id="rId194" ref="D75"/>
    <hyperlink r:id="rId195" ref="B76"/>
    <hyperlink r:id="rId196" ref="B77"/>
    <hyperlink r:id="rId197" ref="C77"/>
    <hyperlink r:id="rId198" ref="D77"/>
    <hyperlink r:id="rId199" ref="B78"/>
    <hyperlink r:id="rId200" ref="C78"/>
    <hyperlink r:id="rId201" ref="D78"/>
    <hyperlink r:id="rId202" ref="B79"/>
    <hyperlink r:id="rId203" ref="C79"/>
    <hyperlink r:id="rId204" ref="D79"/>
    <hyperlink r:id="rId205" ref="B80"/>
    <hyperlink r:id="rId206" ref="B81"/>
    <hyperlink r:id="rId207" ref="C81"/>
    <hyperlink r:id="rId208" ref="D81"/>
    <hyperlink r:id="rId209" ref="B82"/>
    <hyperlink r:id="rId210" ref="C82"/>
    <hyperlink r:id="rId211" ref="D82"/>
    <hyperlink r:id="rId212" ref="B83"/>
    <hyperlink r:id="rId213" ref="C83"/>
    <hyperlink r:id="rId214" ref="D83"/>
    <hyperlink r:id="rId215" ref="B84"/>
    <hyperlink r:id="rId216" ref="B85"/>
    <hyperlink r:id="rId217" ref="C85"/>
    <hyperlink r:id="rId218" ref="D85"/>
    <hyperlink r:id="rId219" ref="B86"/>
    <hyperlink r:id="rId220" ref="B87"/>
    <hyperlink r:id="rId221" ref="C87"/>
    <hyperlink r:id="rId222" ref="D87"/>
    <hyperlink r:id="rId223" ref="B88"/>
    <hyperlink r:id="rId224" ref="C88"/>
    <hyperlink r:id="rId225" ref="D88"/>
    <hyperlink r:id="rId226" ref="B89"/>
    <hyperlink r:id="rId227" ref="C89"/>
    <hyperlink r:id="rId228" ref="D89"/>
    <hyperlink r:id="rId229" ref="B90"/>
    <hyperlink r:id="rId230" ref="C90"/>
    <hyperlink r:id="rId231" ref="D90"/>
    <hyperlink r:id="rId232" ref="B91"/>
    <hyperlink r:id="rId233" ref="C91"/>
    <hyperlink r:id="rId234" ref="D91"/>
    <hyperlink r:id="rId235" ref="B92"/>
    <hyperlink r:id="rId236" ref="C92"/>
    <hyperlink r:id="rId237" ref="D92"/>
    <hyperlink r:id="rId238" ref="B93"/>
    <hyperlink r:id="rId239" ref="C93"/>
    <hyperlink r:id="rId240" ref="D93"/>
    <hyperlink r:id="rId241" ref="B94"/>
    <hyperlink r:id="rId242" ref="B95"/>
    <hyperlink r:id="rId243" ref="C95"/>
    <hyperlink r:id="rId244" ref="D95"/>
    <hyperlink r:id="rId245" ref="B96"/>
    <hyperlink r:id="rId246" ref="C96"/>
    <hyperlink r:id="rId247" ref="D96"/>
    <hyperlink r:id="rId248" ref="B97"/>
    <hyperlink r:id="rId249" ref="C97"/>
    <hyperlink r:id="rId250" ref="D97"/>
    <hyperlink r:id="rId251" ref="B98"/>
    <hyperlink r:id="rId252" ref="C98"/>
    <hyperlink r:id="rId253" ref="D98"/>
    <hyperlink r:id="rId254" ref="B99"/>
    <hyperlink r:id="rId255" ref="C99"/>
    <hyperlink r:id="rId256" ref="D99"/>
    <hyperlink r:id="rId257" ref="B100"/>
    <hyperlink r:id="rId258" ref="C100"/>
    <hyperlink r:id="rId259" ref="D100"/>
    <hyperlink r:id="rId260" ref="B101"/>
    <hyperlink r:id="rId261" ref="C101"/>
    <hyperlink r:id="rId262" ref="D101"/>
    <hyperlink r:id="rId263" ref="B102"/>
    <hyperlink r:id="rId264" ref="C102"/>
    <hyperlink r:id="rId265" ref="D102"/>
    <hyperlink r:id="rId266" ref="B103"/>
    <hyperlink r:id="rId267" ref="C103"/>
    <hyperlink r:id="rId268" ref="D103"/>
    <hyperlink r:id="rId269" ref="B104"/>
    <hyperlink r:id="rId270" ref="C104"/>
    <hyperlink r:id="rId271" ref="D104"/>
    <hyperlink r:id="rId272" ref="B105"/>
    <hyperlink r:id="rId273" ref="C105"/>
    <hyperlink r:id="rId274" ref="D105"/>
    <hyperlink r:id="rId275" ref="B106"/>
    <hyperlink r:id="rId276" ref="C106"/>
    <hyperlink r:id="rId277" ref="D106"/>
    <hyperlink r:id="rId278" ref="B107"/>
    <hyperlink r:id="rId279" ref="C107"/>
    <hyperlink r:id="rId280" ref="D107"/>
    <hyperlink r:id="rId281" ref="B108"/>
    <hyperlink r:id="rId282" ref="C108"/>
    <hyperlink r:id="rId283" ref="D108"/>
    <hyperlink r:id="rId284" ref="B109"/>
    <hyperlink r:id="rId285" ref="C109"/>
    <hyperlink r:id="rId286" ref="D109"/>
    <hyperlink r:id="rId287" ref="B110"/>
    <hyperlink r:id="rId288" ref="C110"/>
    <hyperlink r:id="rId289" ref="D110"/>
    <hyperlink r:id="rId290" ref="B111"/>
    <hyperlink r:id="rId291" ref="B112"/>
    <hyperlink r:id="rId292" ref="C112"/>
    <hyperlink r:id="rId293" ref="D112"/>
    <hyperlink r:id="rId294" ref="B113"/>
    <hyperlink r:id="rId295" ref="C113"/>
    <hyperlink r:id="rId296" ref="D113"/>
    <hyperlink r:id="rId297" ref="B114"/>
    <hyperlink r:id="rId298" ref="C114"/>
    <hyperlink r:id="rId299" ref="D114"/>
    <hyperlink r:id="rId300" ref="B115"/>
    <hyperlink r:id="rId301" ref="C115"/>
    <hyperlink r:id="rId302" ref="D115"/>
    <hyperlink r:id="rId303" ref="B116"/>
    <hyperlink r:id="rId304" ref="C116"/>
    <hyperlink r:id="rId305" ref="D116"/>
    <hyperlink r:id="rId306" ref="B117"/>
    <hyperlink r:id="rId307" ref="C117"/>
    <hyperlink r:id="rId308" ref="D117"/>
    <hyperlink r:id="rId309" ref="B118"/>
    <hyperlink r:id="rId310" ref="C118"/>
    <hyperlink r:id="rId311" ref="D118"/>
    <hyperlink r:id="rId312" ref="B119"/>
    <hyperlink r:id="rId313" ref="C119"/>
    <hyperlink r:id="rId314" ref="D119"/>
    <hyperlink r:id="rId315" ref="B120"/>
    <hyperlink r:id="rId316" ref="C120"/>
    <hyperlink r:id="rId317" ref="D120"/>
    <hyperlink r:id="rId318" ref="B121"/>
    <hyperlink r:id="rId319" ref="C121"/>
    <hyperlink r:id="rId320" ref="D121"/>
    <hyperlink r:id="rId321" ref="B122"/>
    <hyperlink r:id="rId322" ref="B123"/>
    <hyperlink r:id="rId323" ref="C123"/>
    <hyperlink r:id="rId324" ref="D123"/>
    <hyperlink r:id="rId325" ref="B124"/>
    <hyperlink r:id="rId326" ref="C124"/>
    <hyperlink r:id="rId327" ref="D124"/>
    <hyperlink r:id="rId328" ref="B125"/>
    <hyperlink r:id="rId329" ref="C125"/>
    <hyperlink r:id="rId330" ref="D125"/>
    <hyperlink r:id="rId331" ref="B126"/>
    <hyperlink r:id="rId332" ref="C126"/>
    <hyperlink r:id="rId333" ref="D126"/>
    <hyperlink r:id="rId334" ref="B127"/>
    <hyperlink r:id="rId335" ref="C127"/>
    <hyperlink r:id="rId336" ref="D127"/>
    <hyperlink r:id="rId337" ref="B128"/>
    <hyperlink r:id="rId338" ref="C128"/>
    <hyperlink r:id="rId339" ref="D128"/>
    <hyperlink r:id="rId340" ref="B129"/>
    <hyperlink r:id="rId341" ref="C129"/>
    <hyperlink r:id="rId342" ref="D129"/>
    <hyperlink r:id="rId343" ref="B130"/>
    <hyperlink r:id="rId344" ref="C130"/>
    <hyperlink r:id="rId345" ref="D130"/>
    <hyperlink r:id="rId346" ref="B131"/>
    <hyperlink r:id="rId347" ref="C131"/>
    <hyperlink r:id="rId348" ref="D131"/>
    <hyperlink r:id="rId349" ref="B132"/>
    <hyperlink r:id="rId350" ref="C132"/>
    <hyperlink r:id="rId351" ref="D132"/>
    <hyperlink r:id="rId352" ref="B133"/>
    <hyperlink r:id="rId353" ref="C133"/>
    <hyperlink r:id="rId354" ref="D133"/>
    <hyperlink r:id="rId355" ref="B134"/>
    <hyperlink r:id="rId356" ref="C134"/>
    <hyperlink r:id="rId357" ref="D134"/>
    <hyperlink r:id="rId358" ref="B135"/>
    <hyperlink r:id="rId359" ref="C135"/>
    <hyperlink r:id="rId360" ref="D135"/>
    <hyperlink r:id="rId361" ref="B136"/>
    <hyperlink r:id="rId362" ref="C136"/>
    <hyperlink r:id="rId363" ref="D136"/>
    <hyperlink r:id="rId364" ref="B137"/>
    <hyperlink r:id="rId365" ref="C137"/>
    <hyperlink r:id="rId366" ref="D137"/>
    <hyperlink r:id="rId367" ref="B138"/>
    <hyperlink r:id="rId368" ref="C138"/>
    <hyperlink r:id="rId369" ref="D138"/>
    <hyperlink r:id="rId370" ref="B139"/>
    <hyperlink r:id="rId371" ref="B140"/>
    <hyperlink r:id="rId372" ref="B141"/>
    <hyperlink r:id="rId373" ref="C141"/>
    <hyperlink r:id="rId374" ref="D141"/>
    <hyperlink r:id="rId375" ref="B142"/>
    <hyperlink r:id="rId376" ref="C142"/>
    <hyperlink r:id="rId377" ref="D142"/>
    <hyperlink r:id="rId378" ref="B143"/>
    <hyperlink r:id="rId379" ref="C143"/>
    <hyperlink r:id="rId380" ref="D143"/>
    <hyperlink r:id="rId381" ref="B144"/>
    <hyperlink r:id="rId382" ref="C144"/>
    <hyperlink r:id="rId383" ref="D144"/>
    <hyperlink r:id="rId384" ref="B145"/>
    <hyperlink r:id="rId385" ref="C145"/>
    <hyperlink r:id="rId386" ref="D145"/>
    <hyperlink r:id="rId387" ref="B146"/>
    <hyperlink r:id="rId388" ref="C146"/>
    <hyperlink r:id="rId389" ref="D146"/>
    <hyperlink r:id="rId390" ref="B147"/>
    <hyperlink r:id="rId391" ref="B148"/>
    <hyperlink r:id="rId392" ref="C148"/>
    <hyperlink r:id="rId393" ref="D148"/>
    <hyperlink r:id="rId394" ref="B149"/>
    <hyperlink r:id="rId395" ref="C149"/>
    <hyperlink r:id="rId396" ref="D149"/>
    <hyperlink r:id="rId397" ref="B150"/>
    <hyperlink r:id="rId398" ref="C150"/>
    <hyperlink r:id="rId399" ref="D150"/>
    <hyperlink r:id="rId400" ref="B151"/>
    <hyperlink r:id="rId401" ref="C151"/>
    <hyperlink r:id="rId402" ref="D151"/>
    <hyperlink r:id="rId403" ref="B152"/>
    <hyperlink r:id="rId404" ref="C152"/>
    <hyperlink r:id="rId405" ref="D152"/>
    <hyperlink r:id="rId406" ref="B153"/>
    <hyperlink r:id="rId407" ref="C153"/>
    <hyperlink r:id="rId408" ref="D153"/>
    <hyperlink r:id="rId409" ref="B154"/>
    <hyperlink r:id="rId410" ref="C154"/>
    <hyperlink r:id="rId411" ref="D154"/>
    <hyperlink r:id="rId412" ref="B155"/>
    <hyperlink r:id="rId413" ref="B156"/>
    <hyperlink r:id="rId414" ref="C156"/>
    <hyperlink r:id="rId415" ref="D156"/>
    <hyperlink r:id="rId416" ref="B157"/>
    <hyperlink r:id="rId417" ref="C157"/>
    <hyperlink r:id="rId418" ref="D157"/>
    <hyperlink r:id="rId419" ref="B158"/>
    <hyperlink r:id="rId420" ref="C158"/>
    <hyperlink r:id="rId421" ref="D158"/>
    <hyperlink r:id="rId422" ref="B159"/>
    <hyperlink r:id="rId423" ref="C159"/>
    <hyperlink r:id="rId424" ref="D159"/>
    <hyperlink r:id="rId425" ref="B160"/>
    <hyperlink r:id="rId426" ref="B161"/>
    <hyperlink r:id="rId427" ref="C161"/>
    <hyperlink r:id="rId428" ref="D161"/>
    <hyperlink r:id="rId429" ref="B162"/>
    <hyperlink r:id="rId430" ref="C162"/>
    <hyperlink r:id="rId431" ref="D162"/>
    <hyperlink r:id="rId432" ref="B163"/>
    <hyperlink r:id="rId433" ref="C163"/>
    <hyperlink r:id="rId434" ref="D163"/>
    <hyperlink r:id="rId435" ref="B164"/>
    <hyperlink r:id="rId436" ref="B165"/>
    <hyperlink r:id="rId437" ref="B166"/>
    <hyperlink r:id="rId438" ref="C166"/>
    <hyperlink r:id="rId439" ref="D166"/>
    <hyperlink r:id="rId440" ref="B167"/>
    <hyperlink r:id="rId441" ref="C167"/>
    <hyperlink r:id="rId442" ref="D167"/>
    <hyperlink r:id="rId443" ref="B168"/>
    <hyperlink r:id="rId444" ref="C168"/>
    <hyperlink r:id="rId445" ref="D168"/>
    <hyperlink r:id="rId446" ref="B169"/>
    <hyperlink r:id="rId447" ref="B170"/>
    <hyperlink r:id="rId448" ref="C170"/>
    <hyperlink r:id="rId449" ref="D170"/>
    <hyperlink r:id="rId450" ref="B171"/>
    <hyperlink r:id="rId451" ref="C171"/>
    <hyperlink r:id="rId452" ref="D171"/>
    <hyperlink r:id="rId453" ref="B172"/>
    <hyperlink r:id="rId454" ref="C172"/>
    <hyperlink r:id="rId455" ref="D172"/>
    <hyperlink r:id="rId456" ref="B173"/>
    <hyperlink r:id="rId457" ref="C173"/>
    <hyperlink r:id="rId458" ref="D173"/>
    <hyperlink r:id="rId459" ref="B174"/>
    <hyperlink r:id="rId460" ref="C174"/>
    <hyperlink r:id="rId461" ref="D174"/>
    <hyperlink r:id="rId462" ref="B175"/>
    <hyperlink r:id="rId463" ref="C175"/>
    <hyperlink r:id="rId464" ref="D175"/>
    <hyperlink r:id="rId465" ref="B176"/>
    <hyperlink r:id="rId466" ref="C176"/>
    <hyperlink r:id="rId467" ref="D176"/>
    <hyperlink r:id="rId468" ref="B177"/>
    <hyperlink r:id="rId469" ref="C177"/>
    <hyperlink r:id="rId470" ref="D177"/>
    <hyperlink r:id="rId471" ref="B178"/>
    <hyperlink r:id="rId472" ref="C178"/>
    <hyperlink r:id="rId473" ref="D178"/>
    <hyperlink r:id="rId474" ref="B179"/>
    <hyperlink r:id="rId475" ref="B180"/>
    <hyperlink r:id="rId476" ref="C180"/>
    <hyperlink r:id="rId477" ref="D180"/>
    <hyperlink r:id="rId478" ref="B181"/>
    <hyperlink r:id="rId479" ref="C181"/>
    <hyperlink r:id="rId480" ref="D181"/>
    <hyperlink r:id="rId481" ref="B182"/>
    <hyperlink r:id="rId482" ref="C182"/>
    <hyperlink r:id="rId483" ref="D182"/>
    <hyperlink r:id="rId484" ref="B183"/>
    <hyperlink r:id="rId485" ref="B184"/>
    <hyperlink r:id="rId486" ref="C184"/>
    <hyperlink r:id="rId487" ref="D184"/>
    <hyperlink r:id="rId488" ref="B185"/>
    <hyperlink r:id="rId489" ref="C185"/>
    <hyperlink r:id="rId490" ref="D185"/>
    <hyperlink r:id="rId491" ref="B186"/>
    <hyperlink r:id="rId492" ref="C186"/>
    <hyperlink r:id="rId493" ref="D186"/>
    <hyperlink r:id="rId494" ref="B187"/>
    <hyperlink r:id="rId495" ref="C187"/>
    <hyperlink r:id="rId496" ref="D187"/>
    <hyperlink r:id="rId497" ref="B188"/>
    <hyperlink r:id="rId498" ref="B189"/>
    <hyperlink r:id="rId499" ref="C189"/>
    <hyperlink r:id="rId500" ref="D189"/>
    <hyperlink r:id="rId501" ref="B190"/>
    <hyperlink r:id="rId502" ref="C190"/>
    <hyperlink r:id="rId503" ref="D190"/>
    <hyperlink r:id="rId504" ref="B191"/>
    <hyperlink r:id="rId505" ref="C191"/>
    <hyperlink r:id="rId506" ref="D191"/>
    <hyperlink r:id="rId507" ref="B192"/>
    <hyperlink r:id="rId508" ref="C192"/>
    <hyperlink r:id="rId509" ref="D192"/>
    <hyperlink r:id="rId510" ref="B193"/>
    <hyperlink r:id="rId511" ref="C193"/>
    <hyperlink r:id="rId512" ref="D193"/>
    <hyperlink r:id="rId513" ref="B194"/>
    <hyperlink r:id="rId514" ref="C194"/>
    <hyperlink r:id="rId515" ref="D194"/>
    <hyperlink r:id="rId516" ref="B195"/>
    <hyperlink r:id="rId517" ref="C195"/>
    <hyperlink r:id="rId518" ref="D195"/>
    <hyperlink r:id="rId519" ref="B196"/>
    <hyperlink r:id="rId520" ref="C196"/>
    <hyperlink r:id="rId521" ref="D196"/>
    <hyperlink r:id="rId522" ref="B197"/>
    <hyperlink r:id="rId523" ref="C197"/>
    <hyperlink r:id="rId524" ref="D197"/>
    <hyperlink r:id="rId525" ref="B198"/>
    <hyperlink r:id="rId526" ref="C198"/>
    <hyperlink r:id="rId527" ref="D198"/>
    <hyperlink r:id="rId528" ref="B199"/>
    <hyperlink r:id="rId529" ref="C199"/>
    <hyperlink r:id="rId530" ref="D199"/>
    <hyperlink r:id="rId531" ref="B200"/>
    <hyperlink r:id="rId532" ref="C200"/>
    <hyperlink r:id="rId533" ref="D200"/>
    <hyperlink r:id="rId534" ref="B201"/>
    <hyperlink r:id="rId535" ref="C201"/>
    <hyperlink r:id="rId536" ref="D201"/>
    <hyperlink r:id="rId537" ref="B202"/>
    <hyperlink r:id="rId538" ref="C202"/>
    <hyperlink r:id="rId539" ref="D202"/>
    <hyperlink r:id="rId540" ref="B203"/>
    <hyperlink r:id="rId541" ref="C203"/>
    <hyperlink r:id="rId542" ref="D203"/>
    <hyperlink r:id="rId543" ref="B204"/>
    <hyperlink r:id="rId544" ref="C204"/>
    <hyperlink r:id="rId545" ref="D204"/>
    <hyperlink r:id="rId546" ref="B205"/>
    <hyperlink r:id="rId547" ref="C205"/>
    <hyperlink r:id="rId548" ref="D205"/>
    <hyperlink r:id="rId549" ref="B206"/>
    <hyperlink r:id="rId550" ref="C206"/>
    <hyperlink r:id="rId551" ref="D206"/>
    <hyperlink r:id="rId552" ref="B207"/>
    <hyperlink r:id="rId553" ref="C207"/>
    <hyperlink r:id="rId554" ref="D207"/>
    <hyperlink r:id="rId555" ref="B208"/>
    <hyperlink r:id="rId556" ref="C208"/>
    <hyperlink r:id="rId557" ref="D208"/>
    <hyperlink r:id="rId558" ref="B209"/>
    <hyperlink r:id="rId559" ref="C209"/>
    <hyperlink r:id="rId560" ref="D209"/>
    <hyperlink r:id="rId561" ref="B210"/>
    <hyperlink r:id="rId562" ref="B211"/>
    <hyperlink r:id="rId563" ref="C211"/>
    <hyperlink r:id="rId564" ref="D211"/>
    <hyperlink r:id="rId565" ref="B212"/>
    <hyperlink r:id="rId566" ref="C212"/>
    <hyperlink r:id="rId567" ref="D212"/>
    <hyperlink r:id="rId568" ref="B213"/>
    <hyperlink r:id="rId569" ref="B214"/>
    <hyperlink r:id="rId570" ref="C214"/>
    <hyperlink r:id="rId571" ref="D214"/>
    <hyperlink r:id="rId572" ref="B215"/>
    <hyperlink r:id="rId573" ref="C215"/>
    <hyperlink r:id="rId574" ref="D215"/>
    <hyperlink r:id="rId575" ref="B216"/>
    <hyperlink r:id="rId576" ref="C216"/>
    <hyperlink r:id="rId577" ref="D216"/>
    <hyperlink r:id="rId578" ref="B217"/>
    <hyperlink r:id="rId579" ref="C217"/>
    <hyperlink r:id="rId580" ref="D217"/>
    <hyperlink r:id="rId581" ref="B218"/>
    <hyperlink r:id="rId582" ref="C218"/>
    <hyperlink r:id="rId583" ref="D218"/>
    <hyperlink r:id="rId584" ref="B219"/>
    <hyperlink r:id="rId585" ref="C219"/>
    <hyperlink r:id="rId586" ref="D219"/>
    <hyperlink r:id="rId587" ref="B220"/>
    <hyperlink r:id="rId588" ref="C220"/>
    <hyperlink r:id="rId589" ref="D220"/>
    <hyperlink r:id="rId590" ref="B221"/>
    <hyperlink r:id="rId591" ref="C221"/>
    <hyperlink r:id="rId592" ref="D221"/>
    <hyperlink r:id="rId593" ref="B222"/>
    <hyperlink r:id="rId594" ref="C222"/>
    <hyperlink r:id="rId595" ref="D222"/>
    <hyperlink r:id="rId596" ref="B223"/>
    <hyperlink r:id="rId597" ref="C223"/>
    <hyperlink r:id="rId598" ref="D223"/>
    <hyperlink r:id="rId599" ref="B224"/>
    <hyperlink r:id="rId600" ref="C224"/>
    <hyperlink r:id="rId601" ref="D224"/>
    <hyperlink r:id="rId602" ref="B225"/>
    <hyperlink r:id="rId603" ref="C225"/>
    <hyperlink r:id="rId604" ref="D225"/>
    <hyperlink r:id="rId605" ref="B226"/>
    <hyperlink r:id="rId606" ref="C226"/>
    <hyperlink r:id="rId607" ref="D226"/>
    <hyperlink r:id="rId608" ref="B227"/>
    <hyperlink r:id="rId609" ref="C227"/>
    <hyperlink r:id="rId610" ref="D227"/>
    <hyperlink r:id="rId611" ref="B228"/>
    <hyperlink r:id="rId612" ref="B229"/>
    <hyperlink r:id="rId613" ref="B230"/>
    <hyperlink r:id="rId614" ref="C230"/>
    <hyperlink r:id="rId615" ref="D230"/>
    <hyperlink r:id="rId616" ref="B231"/>
    <hyperlink r:id="rId617" ref="C231"/>
    <hyperlink r:id="rId618" ref="D231"/>
    <hyperlink r:id="rId619" ref="B232"/>
    <hyperlink r:id="rId620" ref="C232"/>
    <hyperlink r:id="rId621" ref="D232"/>
    <hyperlink r:id="rId622" ref="B233"/>
    <hyperlink r:id="rId623" ref="C233"/>
    <hyperlink r:id="rId624" ref="D233"/>
    <hyperlink r:id="rId625" ref="B234"/>
    <hyperlink r:id="rId626" ref="C234"/>
    <hyperlink r:id="rId627" ref="D234"/>
    <hyperlink r:id="rId628" ref="B235"/>
    <hyperlink r:id="rId629" ref="C235"/>
    <hyperlink r:id="rId630" ref="D235"/>
    <hyperlink r:id="rId631" ref="B236"/>
    <hyperlink r:id="rId632" ref="C236"/>
    <hyperlink r:id="rId633" ref="D236"/>
    <hyperlink r:id="rId634" ref="B237"/>
    <hyperlink r:id="rId635" ref="C237"/>
    <hyperlink r:id="rId636" ref="D237"/>
    <hyperlink r:id="rId637" ref="B238"/>
    <hyperlink r:id="rId638" ref="C238"/>
    <hyperlink r:id="rId639" ref="D238"/>
    <hyperlink r:id="rId640" ref="B239"/>
    <hyperlink r:id="rId641" ref="C239"/>
    <hyperlink r:id="rId642" ref="D239"/>
    <hyperlink r:id="rId643" ref="B240"/>
    <hyperlink r:id="rId644" ref="C240"/>
    <hyperlink r:id="rId645" ref="D240"/>
    <hyperlink r:id="rId646" ref="B241"/>
    <hyperlink r:id="rId647" ref="C241"/>
    <hyperlink r:id="rId648" ref="D241"/>
    <hyperlink r:id="rId649" ref="B242"/>
    <hyperlink r:id="rId650" ref="C242"/>
    <hyperlink r:id="rId651" ref="D242"/>
    <hyperlink r:id="rId652" ref="B243"/>
    <hyperlink r:id="rId653" ref="C243"/>
    <hyperlink r:id="rId654" ref="D243"/>
    <hyperlink r:id="rId655" ref="B244"/>
    <hyperlink r:id="rId656" ref="C244"/>
    <hyperlink r:id="rId657" ref="D244"/>
    <hyperlink r:id="rId658" ref="B245"/>
    <hyperlink r:id="rId659" ref="C245"/>
    <hyperlink r:id="rId660" ref="D245"/>
    <hyperlink r:id="rId661" ref="B246"/>
    <hyperlink r:id="rId662" ref="C246"/>
    <hyperlink r:id="rId663" ref="D246"/>
    <hyperlink r:id="rId664" ref="B247"/>
    <hyperlink r:id="rId665" ref="C247"/>
    <hyperlink r:id="rId666" ref="D247"/>
    <hyperlink r:id="rId667" ref="B248"/>
    <hyperlink r:id="rId668" ref="C248"/>
    <hyperlink r:id="rId669" ref="D248"/>
    <hyperlink r:id="rId670" ref="B249"/>
    <hyperlink r:id="rId671" ref="C249"/>
    <hyperlink r:id="rId672" ref="D249"/>
    <hyperlink r:id="rId673" ref="B250"/>
    <hyperlink r:id="rId674" ref="C250"/>
    <hyperlink r:id="rId675" ref="D250"/>
    <hyperlink r:id="rId676" ref="B251"/>
    <hyperlink r:id="rId677" ref="C251"/>
    <hyperlink r:id="rId678" ref="D251"/>
    <hyperlink r:id="rId679" ref="B252"/>
    <hyperlink r:id="rId680" ref="C252"/>
    <hyperlink r:id="rId681" ref="D252"/>
    <hyperlink r:id="rId682" ref="B253"/>
    <hyperlink r:id="rId683" ref="C253"/>
    <hyperlink r:id="rId684" ref="D253"/>
    <hyperlink r:id="rId685" ref="B254"/>
    <hyperlink r:id="rId686" ref="B255"/>
    <hyperlink r:id="rId687" ref="C255"/>
    <hyperlink r:id="rId688" ref="D255"/>
    <hyperlink r:id="rId689" ref="B256"/>
    <hyperlink r:id="rId690" ref="C256"/>
    <hyperlink r:id="rId691" ref="D256"/>
    <hyperlink r:id="rId692" ref="B257"/>
    <hyperlink r:id="rId693" ref="B258"/>
    <hyperlink r:id="rId694" ref="C258"/>
    <hyperlink r:id="rId695" ref="D258"/>
    <hyperlink r:id="rId696" ref="B259"/>
    <hyperlink r:id="rId697" ref="C259"/>
    <hyperlink r:id="rId698" ref="D259"/>
    <hyperlink r:id="rId699" ref="B260"/>
    <hyperlink r:id="rId700" ref="C260"/>
    <hyperlink r:id="rId701" ref="D260"/>
    <hyperlink r:id="rId702" ref="B261"/>
    <hyperlink r:id="rId703" ref="C261"/>
    <hyperlink r:id="rId704" ref="D261"/>
    <hyperlink r:id="rId705" ref="B262"/>
    <hyperlink r:id="rId706" ref="C262"/>
    <hyperlink r:id="rId707" ref="D262"/>
    <hyperlink r:id="rId708" ref="B263"/>
    <hyperlink r:id="rId709" ref="C263"/>
    <hyperlink r:id="rId710" ref="D263"/>
    <hyperlink r:id="rId711" ref="B264"/>
    <hyperlink r:id="rId712" ref="C264"/>
    <hyperlink r:id="rId713" ref="D264"/>
    <hyperlink r:id="rId714" ref="B265"/>
    <hyperlink r:id="rId715" ref="C265"/>
    <hyperlink r:id="rId716" ref="D265"/>
    <hyperlink r:id="rId717" ref="B266"/>
    <hyperlink r:id="rId718" ref="C266"/>
    <hyperlink r:id="rId719" ref="D266"/>
    <hyperlink r:id="rId720" ref="B267"/>
    <hyperlink r:id="rId721" ref="B268"/>
    <hyperlink r:id="rId722" ref="B269"/>
    <hyperlink r:id="rId723" ref="C269"/>
    <hyperlink r:id="rId724" ref="D269"/>
    <hyperlink r:id="rId725" ref="B270"/>
    <hyperlink r:id="rId726" ref="C270"/>
    <hyperlink r:id="rId727" ref="D270"/>
    <hyperlink r:id="rId728" ref="B271"/>
    <hyperlink r:id="rId729" ref="C271"/>
    <hyperlink r:id="rId730" ref="D271"/>
    <hyperlink r:id="rId731" ref="B272"/>
    <hyperlink r:id="rId732" ref="C272"/>
    <hyperlink r:id="rId733" ref="D272"/>
    <hyperlink r:id="rId734" ref="B273"/>
    <hyperlink r:id="rId735" ref="C273"/>
    <hyperlink r:id="rId736" ref="D273"/>
    <hyperlink r:id="rId737" ref="B274"/>
    <hyperlink r:id="rId738" ref="C274"/>
    <hyperlink r:id="rId739" ref="D274"/>
    <hyperlink r:id="rId740" ref="B275"/>
    <hyperlink r:id="rId741" ref="C275"/>
    <hyperlink r:id="rId742" ref="D275"/>
    <hyperlink r:id="rId743" ref="B276"/>
    <hyperlink r:id="rId744" ref="C276"/>
    <hyperlink r:id="rId745" ref="D276"/>
    <hyperlink r:id="rId746" ref="B277"/>
    <hyperlink r:id="rId747" ref="C277"/>
    <hyperlink r:id="rId748" ref="D277"/>
    <hyperlink r:id="rId749" ref="B278"/>
    <hyperlink r:id="rId750" ref="C278"/>
    <hyperlink r:id="rId751" ref="D278"/>
    <hyperlink r:id="rId752" ref="B279"/>
    <hyperlink r:id="rId753" ref="C279"/>
    <hyperlink r:id="rId754" ref="D279"/>
    <hyperlink r:id="rId755" ref="B280"/>
    <hyperlink r:id="rId756" ref="C280"/>
    <hyperlink r:id="rId757" ref="D280"/>
    <hyperlink r:id="rId758" ref="B281"/>
    <hyperlink r:id="rId759" ref="C281"/>
    <hyperlink r:id="rId760" ref="D281"/>
    <hyperlink r:id="rId761" ref="B282"/>
    <hyperlink r:id="rId762" ref="C282"/>
    <hyperlink r:id="rId763" ref="D282"/>
    <hyperlink r:id="rId764" ref="B283"/>
    <hyperlink r:id="rId765" ref="C283"/>
    <hyperlink r:id="rId766" ref="D283"/>
    <hyperlink r:id="rId767" ref="B284"/>
    <hyperlink r:id="rId768" ref="C284"/>
    <hyperlink r:id="rId769" ref="D284"/>
    <hyperlink r:id="rId770" ref="B285"/>
    <hyperlink r:id="rId771" ref="C285"/>
    <hyperlink r:id="rId772" ref="D285"/>
    <hyperlink r:id="rId773" ref="B286"/>
    <hyperlink r:id="rId774" ref="C286"/>
    <hyperlink r:id="rId775" ref="D286"/>
    <hyperlink r:id="rId776" ref="B287"/>
    <hyperlink r:id="rId777" ref="C287"/>
    <hyperlink r:id="rId778" ref="D287"/>
    <hyperlink r:id="rId779" ref="B288"/>
    <hyperlink r:id="rId780" ref="C288"/>
    <hyperlink r:id="rId781" ref="D288"/>
    <hyperlink r:id="rId782" ref="B289"/>
    <hyperlink r:id="rId783" ref="C289"/>
    <hyperlink r:id="rId784" ref="D289"/>
    <hyperlink r:id="rId785" ref="B290"/>
    <hyperlink r:id="rId786" ref="C290"/>
    <hyperlink r:id="rId787" ref="D290"/>
    <hyperlink r:id="rId788" ref="B291"/>
    <hyperlink r:id="rId789" ref="C291"/>
    <hyperlink r:id="rId790" ref="D291"/>
    <hyperlink r:id="rId791" ref="B292"/>
    <hyperlink r:id="rId792" ref="C292"/>
    <hyperlink r:id="rId793" ref="D292"/>
    <hyperlink r:id="rId794" ref="B293"/>
    <hyperlink r:id="rId795" ref="C293"/>
    <hyperlink r:id="rId796" ref="D293"/>
    <hyperlink r:id="rId797" ref="B294"/>
    <hyperlink r:id="rId798" ref="C294"/>
    <hyperlink r:id="rId799" ref="D294"/>
    <hyperlink r:id="rId800" ref="B295"/>
    <hyperlink r:id="rId801" ref="C295"/>
    <hyperlink r:id="rId802" ref="D295"/>
    <hyperlink r:id="rId803" ref="B296"/>
    <hyperlink r:id="rId804" ref="C296"/>
    <hyperlink r:id="rId805" ref="D296"/>
    <hyperlink r:id="rId806" ref="B297"/>
    <hyperlink r:id="rId807" ref="C297"/>
    <hyperlink r:id="rId808" ref="D297"/>
    <hyperlink r:id="rId809" ref="B298"/>
    <hyperlink r:id="rId810" ref="C298"/>
    <hyperlink r:id="rId811" ref="D298"/>
    <hyperlink r:id="rId812" ref="B299"/>
    <hyperlink r:id="rId813" ref="C299"/>
    <hyperlink r:id="rId814" ref="D299"/>
    <hyperlink r:id="rId815" ref="B300"/>
    <hyperlink r:id="rId816" ref="C300"/>
    <hyperlink r:id="rId817" ref="D300"/>
    <hyperlink r:id="rId818" ref="B301"/>
    <hyperlink r:id="rId819" ref="B302"/>
    <hyperlink r:id="rId820" ref="C302"/>
    <hyperlink r:id="rId821" ref="D302"/>
    <hyperlink r:id="rId822" ref="B303"/>
    <hyperlink r:id="rId823" ref="C303"/>
    <hyperlink r:id="rId824" ref="D303"/>
    <hyperlink r:id="rId825" ref="B304"/>
    <hyperlink r:id="rId826" ref="B305"/>
    <hyperlink r:id="rId827" ref="C305"/>
    <hyperlink r:id="rId828" ref="D305"/>
    <hyperlink r:id="rId829" ref="B306"/>
    <hyperlink r:id="rId830" ref="B307"/>
    <hyperlink r:id="rId831" ref="C307"/>
    <hyperlink r:id="rId832" ref="D307"/>
    <hyperlink r:id="rId833" ref="B308"/>
    <hyperlink r:id="rId834" ref="C308"/>
    <hyperlink r:id="rId835" ref="D308"/>
    <hyperlink r:id="rId836" ref="B309"/>
    <hyperlink r:id="rId837" ref="C309"/>
    <hyperlink r:id="rId838" ref="D309"/>
    <hyperlink r:id="rId839" ref="B310"/>
    <hyperlink r:id="rId840" ref="B311"/>
    <hyperlink r:id="rId841" ref="C311"/>
    <hyperlink r:id="rId842" ref="D311"/>
    <hyperlink r:id="rId843" ref="B312"/>
    <hyperlink r:id="rId844" ref="C312"/>
    <hyperlink r:id="rId845" ref="D312"/>
    <hyperlink r:id="rId846" ref="B313"/>
    <hyperlink r:id="rId847" ref="C313"/>
    <hyperlink r:id="rId848" ref="D313"/>
    <hyperlink r:id="rId849" ref="B314"/>
    <hyperlink r:id="rId850" ref="C314"/>
    <hyperlink r:id="rId851" ref="D314"/>
    <hyperlink r:id="rId852" ref="B315"/>
    <hyperlink r:id="rId853" ref="C315"/>
    <hyperlink r:id="rId854" ref="D315"/>
    <hyperlink r:id="rId855" ref="B316"/>
    <hyperlink r:id="rId856" ref="C316"/>
    <hyperlink r:id="rId857" ref="D316"/>
    <hyperlink r:id="rId858" ref="B317"/>
    <hyperlink r:id="rId859" ref="B318"/>
    <hyperlink r:id="rId860" ref="C318"/>
    <hyperlink r:id="rId861" ref="D318"/>
    <hyperlink r:id="rId862" ref="B319"/>
    <hyperlink r:id="rId863" ref="C319"/>
    <hyperlink r:id="rId864" ref="D319"/>
    <hyperlink r:id="rId865" ref="B320"/>
    <hyperlink r:id="rId866" ref="C320"/>
    <hyperlink r:id="rId867" ref="D320"/>
    <hyperlink r:id="rId868" ref="B321"/>
    <hyperlink r:id="rId869" ref="B322"/>
    <hyperlink r:id="rId870" ref="C322"/>
    <hyperlink r:id="rId871" ref="D322"/>
    <hyperlink r:id="rId872" ref="B323"/>
    <hyperlink r:id="rId873" ref="C323"/>
    <hyperlink r:id="rId874" ref="D323"/>
    <hyperlink r:id="rId875" ref="B324"/>
    <hyperlink r:id="rId876" ref="C324"/>
    <hyperlink r:id="rId877" ref="D324"/>
    <hyperlink r:id="rId878" ref="B325"/>
    <hyperlink r:id="rId879" ref="C325"/>
    <hyperlink r:id="rId880" ref="D325"/>
    <hyperlink r:id="rId881" ref="B326"/>
    <hyperlink r:id="rId882" ref="C326"/>
    <hyperlink r:id="rId883" ref="D326"/>
    <hyperlink r:id="rId884" ref="B327"/>
    <hyperlink r:id="rId885" ref="C327"/>
    <hyperlink r:id="rId886" ref="D327"/>
    <hyperlink r:id="rId887" ref="B328"/>
    <hyperlink r:id="rId888" ref="C328"/>
    <hyperlink r:id="rId889" ref="D328"/>
    <hyperlink r:id="rId890" ref="B329"/>
    <hyperlink r:id="rId891" ref="B330"/>
    <hyperlink r:id="rId892" ref="B331"/>
    <hyperlink r:id="rId893" ref="C331"/>
    <hyperlink r:id="rId894" ref="D331"/>
    <hyperlink r:id="rId895" ref="B332"/>
    <hyperlink r:id="rId896" ref="C332"/>
    <hyperlink r:id="rId897" ref="D332"/>
    <hyperlink r:id="rId898" ref="B333"/>
    <hyperlink r:id="rId899" ref="C333"/>
    <hyperlink r:id="rId900" ref="D333"/>
    <hyperlink r:id="rId901" ref="B334"/>
    <hyperlink r:id="rId902" ref="C334"/>
    <hyperlink r:id="rId903" ref="D334"/>
    <hyperlink r:id="rId904" ref="B335"/>
    <hyperlink r:id="rId905" ref="C335"/>
    <hyperlink r:id="rId906" ref="D335"/>
    <hyperlink r:id="rId907" ref="B336"/>
    <hyperlink r:id="rId908" ref="C336"/>
    <hyperlink r:id="rId909" ref="D336"/>
    <hyperlink r:id="rId910" ref="B337"/>
    <hyperlink r:id="rId911" ref="C337"/>
    <hyperlink r:id="rId912" ref="D337"/>
    <hyperlink r:id="rId913" ref="B338"/>
    <hyperlink r:id="rId914" ref="C338"/>
    <hyperlink r:id="rId915" ref="D338"/>
    <hyperlink r:id="rId916" ref="B339"/>
    <hyperlink r:id="rId917" ref="C339"/>
    <hyperlink r:id="rId918" ref="D339"/>
    <hyperlink r:id="rId919" ref="B340"/>
    <hyperlink r:id="rId920" ref="C340"/>
    <hyperlink r:id="rId921" ref="D340"/>
    <hyperlink r:id="rId922" ref="B341"/>
    <hyperlink r:id="rId923" ref="C341"/>
    <hyperlink r:id="rId924" ref="D341"/>
    <hyperlink r:id="rId925" ref="B342"/>
    <hyperlink r:id="rId926" ref="C342"/>
    <hyperlink r:id="rId927" ref="D342"/>
    <hyperlink r:id="rId928" ref="B343"/>
    <hyperlink r:id="rId929" ref="C343"/>
    <hyperlink r:id="rId930" ref="D343"/>
    <hyperlink r:id="rId931" ref="B344"/>
    <hyperlink r:id="rId932" ref="C344"/>
    <hyperlink r:id="rId933" ref="D344"/>
    <hyperlink r:id="rId934" ref="B345"/>
    <hyperlink r:id="rId935" ref="C345"/>
    <hyperlink r:id="rId936" ref="D345"/>
    <hyperlink r:id="rId937" ref="B346"/>
    <hyperlink r:id="rId938" ref="C346"/>
    <hyperlink r:id="rId939" ref="D346"/>
    <hyperlink r:id="rId940" ref="B347"/>
    <hyperlink r:id="rId941" ref="C347"/>
    <hyperlink r:id="rId942" ref="D347"/>
    <hyperlink r:id="rId943" ref="B348"/>
    <hyperlink r:id="rId944" ref="C348"/>
    <hyperlink r:id="rId945" ref="D348"/>
    <hyperlink r:id="rId946" ref="B349"/>
    <hyperlink r:id="rId947" ref="C349"/>
    <hyperlink r:id="rId948" ref="D349"/>
    <hyperlink r:id="rId949" ref="B350"/>
    <hyperlink r:id="rId950" ref="C350"/>
    <hyperlink r:id="rId951" ref="D350"/>
    <hyperlink r:id="rId952" ref="B351"/>
    <hyperlink r:id="rId953" ref="C351"/>
    <hyperlink r:id="rId954" ref="D351"/>
    <hyperlink r:id="rId955" ref="B352"/>
    <hyperlink r:id="rId956" ref="B353"/>
    <hyperlink r:id="rId957" ref="C353"/>
    <hyperlink r:id="rId958" ref="D353"/>
    <hyperlink r:id="rId959" ref="B354"/>
    <hyperlink r:id="rId960" ref="C354"/>
    <hyperlink r:id="rId961" ref="D354"/>
    <hyperlink r:id="rId962" ref="B355"/>
    <hyperlink r:id="rId963" ref="B356"/>
    <hyperlink r:id="rId964" ref="C356"/>
    <hyperlink r:id="rId965" ref="D356"/>
    <hyperlink r:id="rId966" ref="B357"/>
    <hyperlink r:id="rId967" ref="C357"/>
    <hyperlink r:id="rId968" ref="D357"/>
    <hyperlink r:id="rId969" ref="B358"/>
    <hyperlink r:id="rId970" ref="C358"/>
    <hyperlink r:id="rId971" ref="D358"/>
    <hyperlink r:id="rId972" ref="B359"/>
    <hyperlink r:id="rId973" ref="C359"/>
    <hyperlink r:id="rId974" ref="D359"/>
    <hyperlink r:id="rId975" ref="B360"/>
    <hyperlink r:id="rId976" ref="C360"/>
    <hyperlink r:id="rId977" ref="D360"/>
    <hyperlink r:id="rId978" ref="B361"/>
    <hyperlink r:id="rId979" ref="C361"/>
    <hyperlink r:id="rId980" ref="D361"/>
    <hyperlink r:id="rId981" ref="B362"/>
    <hyperlink r:id="rId982" ref="B363"/>
    <hyperlink r:id="rId983" ref="C363"/>
    <hyperlink r:id="rId984" ref="D363"/>
    <hyperlink r:id="rId985" ref="B364"/>
    <hyperlink r:id="rId986" ref="C364"/>
    <hyperlink r:id="rId987" ref="D364"/>
    <hyperlink r:id="rId988" ref="B365"/>
    <hyperlink r:id="rId989" ref="C365"/>
    <hyperlink r:id="rId990" ref="D365"/>
    <hyperlink r:id="rId991" ref="B366"/>
    <hyperlink r:id="rId992" ref="C366"/>
    <hyperlink r:id="rId993" ref="D366"/>
    <hyperlink r:id="rId994" ref="B367"/>
    <hyperlink r:id="rId995" ref="C367"/>
    <hyperlink r:id="rId996" ref="D367"/>
    <hyperlink r:id="rId997" ref="B368"/>
    <hyperlink r:id="rId998" ref="C368"/>
    <hyperlink r:id="rId999" ref="D368"/>
    <hyperlink r:id="rId1000" ref="B369"/>
    <hyperlink r:id="rId1001" ref="C369"/>
    <hyperlink r:id="rId1002" ref="D369"/>
    <hyperlink r:id="rId1003" ref="B370"/>
    <hyperlink r:id="rId1004" ref="C370"/>
    <hyperlink r:id="rId1005" ref="D370"/>
    <hyperlink r:id="rId1006" ref="B371"/>
    <hyperlink r:id="rId1007" ref="C371"/>
    <hyperlink r:id="rId1008" ref="D371"/>
    <hyperlink r:id="rId1009" ref="B372"/>
    <hyperlink r:id="rId1010" ref="C372"/>
    <hyperlink r:id="rId1011" ref="D372"/>
    <hyperlink r:id="rId1012" ref="B373"/>
    <hyperlink r:id="rId1013" ref="C373"/>
    <hyperlink r:id="rId1014" ref="D373"/>
    <hyperlink r:id="rId1015" ref="B374"/>
    <hyperlink r:id="rId1016" ref="C374"/>
    <hyperlink r:id="rId1017" ref="D374"/>
    <hyperlink r:id="rId1018" ref="B375"/>
    <hyperlink r:id="rId1019" ref="C375"/>
    <hyperlink r:id="rId1020" ref="D375"/>
    <hyperlink r:id="rId1021" ref="B376"/>
    <hyperlink r:id="rId1022" ref="C376"/>
    <hyperlink r:id="rId1023" ref="D376"/>
    <hyperlink r:id="rId1024" ref="B377"/>
    <hyperlink r:id="rId1025" ref="C377"/>
    <hyperlink r:id="rId1026" ref="D377"/>
    <hyperlink r:id="rId1027" ref="B378"/>
    <hyperlink r:id="rId1028" ref="C378"/>
    <hyperlink r:id="rId1029" ref="D378"/>
    <hyperlink r:id="rId1030" ref="B379"/>
    <hyperlink r:id="rId1031" ref="C379"/>
    <hyperlink r:id="rId1032" ref="D379"/>
    <hyperlink r:id="rId1033" ref="B380"/>
    <hyperlink r:id="rId1034" ref="C380"/>
    <hyperlink r:id="rId1035" ref="D380"/>
    <hyperlink r:id="rId1036" ref="B381"/>
    <hyperlink r:id="rId1037" ref="C381"/>
    <hyperlink r:id="rId1038" ref="D381"/>
    <hyperlink r:id="rId1039" ref="B382"/>
    <hyperlink r:id="rId1040" ref="C382"/>
    <hyperlink r:id="rId1041" ref="D382"/>
    <hyperlink r:id="rId1042" ref="B383"/>
    <hyperlink r:id="rId1043" ref="B384"/>
    <hyperlink r:id="rId1044" ref="C384"/>
    <hyperlink r:id="rId1045" ref="D384"/>
    <hyperlink r:id="rId1046" ref="B385"/>
    <hyperlink r:id="rId1047" ref="C385"/>
    <hyperlink r:id="rId1048" ref="D385"/>
    <hyperlink r:id="rId1049" ref="B386"/>
    <hyperlink r:id="rId1050" ref="C386"/>
    <hyperlink r:id="rId1051" ref="D386"/>
    <hyperlink r:id="rId1052" ref="B387"/>
    <hyperlink r:id="rId1053" ref="C387"/>
    <hyperlink r:id="rId1054" ref="D387"/>
    <hyperlink r:id="rId1055" ref="B388"/>
    <hyperlink r:id="rId1056" ref="B389"/>
    <hyperlink r:id="rId1057" ref="C389"/>
    <hyperlink r:id="rId1058" ref="D389"/>
    <hyperlink r:id="rId1059" ref="B390"/>
    <hyperlink r:id="rId1060" ref="C390"/>
    <hyperlink r:id="rId1061" ref="D390"/>
    <hyperlink r:id="rId1062" ref="B391"/>
    <hyperlink r:id="rId1063" ref="C391"/>
    <hyperlink r:id="rId1064" ref="D391"/>
    <hyperlink r:id="rId1065" ref="B392"/>
    <hyperlink r:id="rId1066" ref="C392"/>
    <hyperlink r:id="rId1067" ref="D392"/>
    <hyperlink r:id="rId1068" ref="B393"/>
    <hyperlink r:id="rId1069" ref="C393"/>
    <hyperlink r:id="rId1070" ref="D393"/>
    <hyperlink r:id="rId1071" ref="B394"/>
    <hyperlink r:id="rId1072" ref="C394"/>
    <hyperlink r:id="rId1073" ref="D394"/>
    <hyperlink r:id="rId1074" ref="B395"/>
    <hyperlink r:id="rId1075" ref="C395"/>
    <hyperlink r:id="rId1076" ref="D395"/>
    <hyperlink r:id="rId1077" ref="B396"/>
    <hyperlink r:id="rId1078" ref="C396"/>
    <hyperlink r:id="rId1079" ref="D396"/>
    <hyperlink r:id="rId1080" ref="B397"/>
    <hyperlink r:id="rId1081" ref="C397"/>
    <hyperlink r:id="rId1082" ref="D397"/>
    <hyperlink r:id="rId1083" ref="B398"/>
    <hyperlink r:id="rId1084" ref="C398"/>
    <hyperlink r:id="rId1085" ref="D398"/>
    <hyperlink r:id="rId1086" ref="B399"/>
    <hyperlink r:id="rId1087" ref="C399"/>
    <hyperlink r:id="rId1088" ref="D399"/>
    <hyperlink r:id="rId1089" ref="B400"/>
    <hyperlink r:id="rId1090" ref="C400"/>
    <hyperlink r:id="rId1091" ref="D400"/>
    <hyperlink r:id="rId1092" ref="B401"/>
    <hyperlink r:id="rId1093" ref="C401"/>
    <hyperlink r:id="rId1094" ref="D401"/>
    <hyperlink r:id="rId1095" ref="B402"/>
    <hyperlink r:id="rId1096" ref="C402"/>
    <hyperlink r:id="rId1097" ref="D402"/>
    <hyperlink r:id="rId1098" ref="B403"/>
    <hyperlink r:id="rId1099" ref="B404"/>
    <hyperlink r:id="rId1100" ref="B405"/>
    <hyperlink r:id="rId1101" ref="C405"/>
    <hyperlink r:id="rId1102" ref="D405"/>
    <hyperlink r:id="rId1103" ref="B406"/>
    <hyperlink r:id="rId1104" ref="C406"/>
    <hyperlink r:id="rId1105" ref="D406"/>
    <hyperlink r:id="rId1106" ref="B407"/>
    <hyperlink r:id="rId1107" ref="C407"/>
    <hyperlink r:id="rId1108" ref="D407"/>
    <hyperlink r:id="rId1109" ref="B408"/>
    <hyperlink r:id="rId1110" ref="C408"/>
    <hyperlink r:id="rId1111" ref="D408"/>
    <hyperlink r:id="rId1112" ref="B409"/>
    <hyperlink r:id="rId1113" ref="C409"/>
    <hyperlink r:id="rId1114" ref="D409"/>
    <hyperlink r:id="rId1115" ref="B410"/>
    <hyperlink r:id="rId1116" ref="B411"/>
    <hyperlink r:id="rId1117" ref="C411"/>
    <hyperlink r:id="rId1118" ref="D411"/>
    <hyperlink r:id="rId1119" ref="B412"/>
    <hyperlink r:id="rId1120" ref="C412"/>
    <hyperlink r:id="rId1121" ref="D412"/>
    <hyperlink r:id="rId1122" ref="B413"/>
    <hyperlink r:id="rId1123" ref="C413"/>
    <hyperlink r:id="rId1124" ref="D413"/>
    <hyperlink r:id="rId1125" ref="B414"/>
    <hyperlink r:id="rId1126" ref="C414"/>
    <hyperlink r:id="rId1127" ref="D414"/>
    <hyperlink r:id="rId1128" ref="B415"/>
    <hyperlink r:id="rId1129" ref="C415"/>
    <hyperlink r:id="rId1130" ref="D415"/>
    <hyperlink r:id="rId1131" ref="B416"/>
    <hyperlink r:id="rId1132" ref="C416"/>
    <hyperlink r:id="rId1133" ref="D416"/>
    <hyperlink r:id="rId1134" ref="B417"/>
    <hyperlink r:id="rId1135" ref="C417"/>
    <hyperlink r:id="rId1136" ref="D417"/>
    <hyperlink r:id="rId1137" ref="B418"/>
    <hyperlink r:id="rId1138" ref="C418"/>
    <hyperlink r:id="rId1139" ref="D418"/>
    <hyperlink r:id="rId1140" ref="B419"/>
    <hyperlink r:id="rId1141" ref="C419"/>
    <hyperlink r:id="rId1142" ref="D419"/>
    <hyperlink r:id="rId1143" ref="B420"/>
    <hyperlink r:id="rId1144" ref="C420"/>
    <hyperlink r:id="rId1145" ref="D420"/>
    <hyperlink r:id="rId1146" ref="B421"/>
    <hyperlink r:id="rId1147" ref="C421"/>
    <hyperlink r:id="rId1148" ref="D421"/>
    <hyperlink r:id="rId1149" ref="B422"/>
    <hyperlink r:id="rId1150" ref="C422"/>
    <hyperlink r:id="rId1151" ref="D422"/>
    <hyperlink r:id="rId1152" ref="B423"/>
    <hyperlink r:id="rId1153" ref="C423"/>
    <hyperlink r:id="rId1154" ref="D423"/>
    <hyperlink r:id="rId1155" ref="B424"/>
    <hyperlink r:id="rId1156" ref="C424"/>
    <hyperlink r:id="rId1157" ref="D424"/>
    <hyperlink r:id="rId1158" ref="B425"/>
    <hyperlink r:id="rId1159" ref="C425"/>
    <hyperlink r:id="rId1160" ref="D425"/>
    <hyperlink r:id="rId1161" ref="B426"/>
    <hyperlink r:id="rId1162" ref="C426"/>
    <hyperlink r:id="rId1163" ref="D426"/>
    <hyperlink r:id="rId1164" ref="B427"/>
    <hyperlink r:id="rId1165" ref="C427"/>
    <hyperlink r:id="rId1166" ref="D427"/>
    <hyperlink r:id="rId1167" ref="B428"/>
    <hyperlink r:id="rId1168" ref="C428"/>
    <hyperlink r:id="rId1169" ref="D428"/>
    <hyperlink r:id="rId1170" ref="B429"/>
    <hyperlink r:id="rId1171" ref="B430"/>
    <hyperlink r:id="rId1172" ref="C430"/>
    <hyperlink r:id="rId1173" ref="D430"/>
    <hyperlink r:id="rId1174" ref="B431"/>
    <hyperlink r:id="rId1175" ref="B432"/>
    <hyperlink r:id="rId1176" ref="C432"/>
    <hyperlink r:id="rId1177" ref="D432"/>
    <hyperlink r:id="rId1178" ref="B433"/>
    <hyperlink r:id="rId1179" ref="C433"/>
    <hyperlink r:id="rId1180" ref="D433"/>
    <hyperlink r:id="rId1181" ref="B434"/>
    <hyperlink r:id="rId1182" ref="C434"/>
    <hyperlink r:id="rId1183" ref="D434"/>
    <hyperlink r:id="rId1184" ref="B435"/>
    <hyperlink r:id="rId1185" ref="C435"/>
    <hyperlink r:id="rId1186" ref="D435"/>
    <hyperlink r:id="rId1187" ref="B436"/>
    <hyperlink r:id="rId1188" ref="C436"/>
    <hyperlink r:id="rId1189" ref="D436"/>
    <hyperlink r:id="rId1190" ref="B437"/>
    <hyperlink r:id="rId1191" ref="C437"/>
    <hyperlink r:id="rId1192" ref="D437"/>
    <hyperlink r:id="rId1193" ref="B438"/>
    <hyperlink r:id="rId1194" ref="C438"/>
    <hyperlink r:id="rId1195" ref="D438"/>
    <hyperlink r:id="rId1196" ref="B439"/>
    <hyperlink r:id="rId1197" ref="C439"/>
    <hyperlink r:id="rId1198" ref="D439"/>
    <hyperlink r:id="rId1199" ref="B440"/>
    <hyperlink r:id="rId1200" ref="B441"/>
    <hyperlink r:id="rId1201" ref="C441"/>
    <hyperlink r:id="rId1202" ref="D441"/>
    <hyperlink r:id="rId1203" ref="B442"/>
    <hyperlink r:id="rId1204" ref="C442"/>
    <hyperlink r:id="rId1205" ref="D442"/>
    <hyperlink r:id="rId1206" ref="B443"/>
    <hyperlink r:id="rId1207" ref="C443"/>
    <hyperlink r:id="rId1208" ref="D443"/>
    <hyperlink r:id="rId1209" ref="B444"/>
    <hyperlink r:id="rId1210" ref="C444"/>
    <hyperlink r:id="rId1211" ref="D444"/>
    <hyperlink r:id="rId1212" ref="B445"/>
    <hyperlink r:id="rId1213" ref="C445"/>
    <hyperlink r:id="rId1214" ref="D445"/>
    <hyperlink r:id="rId1215" ref="B446"/>
    <hyperlink r:id="rId1216" ref="C446"/>
    <hyperlink r:id="rId1217" ref="D446"/>
    <hyperlink r:id="rId1218" ref="B447"/>
    <hyperlink r:id="rId1219" ref="C447"/>
    <hyperlink r:id="rId1220" ref="D447"/>
    <hyperlink r:id="rId1221" ref="B448"/>
    <hyperlink r:id="rId1222" ref="C448"/>
    <hyperlink r:id="rId1223" ref="D448"/>
    <hyperlink r:id="rId1224" ref="B449"/>
    <hyperlink r:id="rId1225" ref="C449"/>
    <hyperlink r:id="rId1226" ref="D449"/>
    <hyperlink r:id="rId1227" ref="B450"/>
    <hyperlink r:id="rId1228" ref="C450"/>
    <hyperlink r:id="rId1229" ref="D450"/>
    <hyperlink r:id="rId1230" ref="B451"/>
    <hyperlink r:id="rId1231" ref="C451"/>
    <hyperlink r:id="rId1232" ref="D451"/>
    <hyperlink r:id="rId1233" ref="B452"/>
    <hyperlink r:id="rId1234" ref="C452"/>
    <hyperlink r:id="rId1235" ref="D452"/>
    <hyperlink r:id="rId1236" ref="B453"/>
    <hyperlink r:id="rId1237" ref="C453"/>
    <hyperlink r:id="rId1238" ref="D453"/>
    <hyperlink r:id="rId1239" ref="B454"/>
    <hyperlink r:id="rId1240" ref="C454"/>
    <hyperlink r:id="rId1241" ref="D454"/>
    <hyperlink r:id="rId1242" ref="B455"/>
    <hyperlink r:id="rId1243" ref="C455"/>
    <hyperlink r:id="rId1244" ref="D455"/>
    <hyperlink r:id="rId1245" ref="B456"/>
    <hyperlink r:id="rId1246" ref="C456"/>
    <hyperlink r:id="rId1247" ref="D456"/>
    <hyperlink r:id="rId1248" ref="B457"/>
    <hyperlink r:id="rId1249" ref="C457"/>
    <hyperlink r:id="rId1250" ref="D457"/>
    <hyperlink r:id="rId1251" ref="B458"/>
    <hyperlink r:id="rId1252" ref="C458"/>
    <hyperlink r:id="rId1253" ref="D458"/>
    <hyperlink r:id="rId1254" ref="B459"/>
    <hyperlink r:id="rId1255" ref="C459"/>
    <hyperlink r:id="rId1256" ref="D459"/>
    <hyperlink r:id="rId1257" ref="B460"/>
    <hyperlink r:id="rId1258" ref="C460"/>
    <hyperlink r:id="rId1259" ref="D460"/>
    <hyperlink r:id="rId1260" ref="B461"/>
    <hyperlink r:id="rId1261" ref="C461"/>
    <hyperlink r:id="rId1262" ref="D461"/>
    <hyperlink r:id="rId1263" ref="B462"/>
    <hyperlink r:id="rId1264" ref="B463"/>
    <hyperlink r:id="rId1265" ref="C463"/>
    <hyperlink r:id="rId1266" ref="D463"/>
    <hyperlink r:id="rId1267" ref="B464"/>
    <hyperlink r:id="rId1268" ref="C464"/>
    <hyperlink r:id="rId1269" ref="D464"/>
    <hyperlink r:id="rId1270" ref="B465"/>
    <hyperlink r:id="rId1271" ref="C465"/>
    <hyperlink r:id="rId1272" ref="D465"/>
    <hyperlink r:id="rId1273" ref="B466"/>
    <hyperlink r:id="rId1274" ref="B467"/>
    <hyperlink r:id="rId1275" ref="C467"/>
    <hyperlink r:id="rId1276" ref="D467"/>
    <hyperlink r:id="rId1277" ref="B468"/>
    <hyperlink r:id="rId1278" ref="C468"/>
    <hyperlink r:id="rId1279" ref="D468"/>
    <hyperlink r:id="rId1280" ref="B469"/>
    <hyperlink r:id="rId1281" ref="C469"/>
    <hyperlink r:id="rId1282" ref="D469"/>
    <hyperlink r:id="rId1283" ref="B470"/>
    <hyperlink r:id="rId1284" ref="B471"/>
    <hyperlink r:id="rId1285" ref="C471"/>
    <hyperlink r:id="rId1286" ref="D471"/>
    <hyperlink r:id="rId1287" ref="B472"/>
    <hyperlink r:id="rId1288" ref="C472"/>
    <hyperlink r:id="rId1289" ref="D472"/>
    <hyperlink r:id="rId1290" ref="B473"/>
    <hyperlink r:id="rId1291" ref="C473"/>
    <hyperlink r:id="rId1292" ref="D473"/>
    <hyperlink r:id="rId1293" ref="B474"/>
    <hyperlink r:id="rId1294" ref="C474"/>
    <hyperlink r:id="rId1295" ref="D474"/>
    <hyperlink r:id="rId1296" ref="B475"/>
    <hyperlink r:id="rId1297" ref="C475"/>
    <hyperlink r:id="rId1298" ref="D475"/>
    <hyperlink r:id="rId1299" ref="B476"/>
    <hyperlink r:id="rId1300" ref="C476"/>
    <hyperlink r:id="rId1301" ref="D476"/>
    <hyperlink r:id="rId1302" ref="B477"/>
    <hyperlink r:id="rId1303" ref="B478"/>
    <hyperlink r:id="rId1304" ref="C478"/>
    <hyperlink r:id="rId1305" ref="D478"/>
    <hyperlink r:id="rId1306" ref="B479"/>
    <hyperlink r:id="rId1307" ref="C479"/>
    <hyperlink r:id="rId1308" ref="D479"/>
    <hyperlink r:id="rId1309" ref="B480"/>
    <hyperlink r:id="rId1310" ref="C480"/>
    <hyperlink r:id="rId1311" ref="D480"/>
    <hyperlink r:id="rId1312" ref="B481"/>
    <hyperlink r:id="rId1313" ref="B482"/>
    <hyperlink r:id="rId1314" ref="C482"/>
    <hyperlink r:id="rId1315" ref="D482"/>
    <hyperlink r:id="rId1316" ref="B483"/>
    <hyperlink r:id="rId1317" ref="C483"/>
    <hyperlink r:id="rId1318" ref="D483"/>
    <hyperlink r:id="rId1319" ref="B484"/>
    <hyperlink r:id="rId1320" ref="C484"/>
    <hyperlink r:id="rId1321" ref="D484"/>
    <hyperlink r:id="rId1322" ref="B485"/>
    <hyperlink r:id="rId1323" ref="C485"/>
    <hyperlink r:id="rId1324" ref="D485"/>
    <hyperlink r:id="rId1325" ref="B486"/>
    <hyperlink r:id="rId1326" ref="B487"/>
    <hyperlink r:id="rId1327" ref="B488"/>
    <hyperlink r:id="rId1328" ref="C488"/>
    <hyperlink r:id="rId1329" ref="D488"/>
    <hyperlink r:id="rId1330" ref="B489"/>
    <hyperlink r:id="rId1331" ref="C489"/>
    <hyperlink r:id="rId1332" ref="D489"/>
    <hyperlink r:id="rId1333" ref="B490"/>
    <hyperlink r:id="rId1334" ref="C490"/>
    <hyperlink r:id="rId1335" ref="D490"/>
    <hyperlink r:id="rId1336" ref="B491"/>
    <hyperlink r:id="rId1337" ref="C491"/>
    <hyperlink r:id="rId1338" ref="D491"/>
    <hyperlink r:id="rId1339" ref="B492"/>
    <hyperlink r:id="rId1340" ref="C492"/>
    <hyperlink r:id="rId1341" ref="D492"/>
    <hyperlink r:id="rId1342" ref="B493"/>
    <hyperlink r:id="rId1343" ref="C493"/>
    <hyperlink r:id="rId1344" ref="D493"/>
    <hyperlink r:id="rId1345" ref="B494"/>
    <hyperlink r:id="rId1346" ref="C494"/>
    <hyperlink r:id="rId1347" ref="D494"/>
    <hyperlink r:id="rId1348" ref="B495"/>
    <hyperlink r:id="rId1349" ref="C495"/>
    <hyperlink r:id="rId1350" ref="D495"/>
    <hyperlink r:id="rId1351" ref="B496"/>
    <hyperlink r:id="rId1352" ref="C496"/>
    <hyperlink r:id="rId1353" ref="D496"/>
    <hyperlink r:id="rId1354" ref="B497"/>
    <hyperlink r:id="rId1355" ref="C497"/>
    <hyperlink r:id="rId1356" ref="D497"/>
    <hyperlink r:id="rId1357" ref="B498"/>
    <hyperlink r:id="rId1358" ref="C498"/>
    <hyperlink r:id="rId1359" ref="D498"/>
    <hyperlink r:id="rId1360" ref="B499"/>
    <hyperlink r:id="rId1361" ref="C499"/>
    <hyperlink r:id="rId1362" ref="D499"/>
    <hyperlink r:id="rId1363" ref="B500"/>
    <hyperlink r:id="rId1364" ref="B501"/>
    <hyperlink r:id="rId1365" ref="C501"/>
    <hyperlink r:id="rId1366" ref="D501"/>
    <hyperlink r:id="rId1367" ref="B502"/>
    <hyperlink r:id="rId1368" ref="C502"/>
    <hyperlink r:id="rId1369" ref="D502"/>
    <hyperlink r:id="rId1370" ref="B503"/>
    <hyperlink r:id="rId1371" ref="C503"/>
    <hyperlink r:id="rId1372" ref="D503"/>
    <hyperlink r:id="rId1373" ref="B504"/>
    <hyperlink r:id="rId1374" ref="C504"/>
    <hyperlink r:id="rId1375" ref="D504"/>
    <hyperlink r:id="rId1376" ref="B505"/>
    <hyperlink r:id="rId1377" ref="C505"/>
    <hyperlink r:id="rId1378" ref="D505"/>
    <hyperlink r:id="rId1379" ref="B506"/>
    <hyperlink r:id="rId1380" ref="C506"/>
    <hyperlink r:id="rId1381" ref="D506"/>
    <hyperlink r:id="rId1382" ref="B507"/>
    <hyperlink r:id="rId1383" ref="B508"/>
    <hyperlink r:id="rId1384" ref="C508"/>
    <hyperlink r:id="rId1385" ref="D508"/>
    <hyperlink r:id="rId1386" ref="B509"/>
    <hyperlink r:id="rId1387" ref="C509"/>
    <hyperlink r:id="rId1388" ref="D509"/>
    <hyperlink r:id="rId1389" ref="B510"/>
    <hyperlink r:id="rId1390" ref="C510"/>
    <hyperlink r:id="rId1391" ref="D510"/>
    <hyperlink r:id="rId1392" ref="B511"/>
    <hyperlink r:id="rId1393" ref="C511"/>
    <hyperlink r:id="rId1394" ref="D511"/>
    <hyperlink r:id="rId1395" ref="B512"/>
    <hyperlink r:id="rId1396" ref="C512"/>
    <hyperlink r:id="rId1397" ref="D512"/>
    <hyperlink r:id="rId1398" ref="B513"/>
    <hyperlink r:id="rId1399" ref="C513"/>
    <hyperlink r:id="rId1400" ref="D513"/>
    <hyperlink r:id="rId1401" ref="B514"/>
    <hyperlink r:id="rId1402" ref="C514"/>
    <hyperlink r:id="rId1403" ref="D514"/>
    <hyperlink r:id="rId1404" ref="B515"/>
    <hyperlink r:id="rId1405" ref="C515"/>
    <hyperlink r:id="rId1406" ref="D515"/>
    <hyperlink r:id="rId1407" ref="B516"/>
    <hyperlink r:id="rId1408" ref="C516"/>
    <hyperlink r:id="rId1409" ref="D516"/>
    <hyperlink r:id="rId1410" ref="B517"/>
    <hyperlink r:id="rId1411" ref="C517"/>
    <hyperlink r:id="rId1412" ref="D517"/>
    <hyperlink r:id="rId1413" ref="B518"/>
    <hyperlink r:id="rId1414" ref="C518"/>
    <hyperlink r:id="rId1415" ref="D518"/>
    <hyperlink r:id="rId1416" ref="B519"/>
    <hyperlink r:id="rId1417" ref="C519"/>
    <hyperlink r:id="rId1418" ref="D519"/>
    <hyperlink r:id="rId1419" ref="B520"/>
    <hyperlink r:id="rId1420" ref="C520"/>
    <hyperlink r:id="rId1421" ref="D520"/>
    <hyperlink r:id="rId1422" ref="B521"/>
    <hyperlink r:id="rId1423" ref="C521"/>
    <hyperlink r:id="rId1424" ref="D521"/>
    <hyperlink r:id="rId1425" ref="B522"/>
    <hyperlink r:id="rId1426" ref="C522"/>
    <hyperlink r:id="rId1427" ref="D522"/>
    <hyperlink r:id="rId1428" ref="B523"/>
    <hyperlink r:id="rId1429" ref="C523"/>
    <hyperlink r:id="rId1430" ref="D523"/>
    <hyperlink r:id="rId1431" ref="B524"/>
    <hyperlink r:id="rId1432" ref="C524"/>
    <hyperlink r:id="rId1433" ref="D524"/>
    <hyperlink r:id="rId1434" ref="B525"/>
    <hyperlink r:id="rId1435" ref="C525"/>
    <hyperlink r:id="rId1436" ref="D525"/>
    <hyperlink r:id="rId1437" ref="B526"/>
    <hyperlink r:id="rId1438" ref="C526"/>
    <hyperlink r:id="rId1439" ref="D526"/>
    <hyperlink r:id="rId1440" ref="B527"/>
    <hyperlink r:id="rId1441" ref="C527"/>
    <hyperlink r:id="rId1442" ref="D527"/>
    <hyperlink r:id="rId1443" ref="B528"/>
    <hyperlink r:id="rId1444" ref="C528"/>
    <hyperlink r:id="rId1445" ref="D528"/>
    <hyperlink r:id="rId1446" ref="B529"/>
    <hyperlink r:id="rId1447" ref="C529"/>
    <hyperlink r:id="rId1448" ref="D529"/>
    <hyperlink r:id="rId1449" ref="B530"/>
    <hyperlink r:id="rId1450" ref="C530"/>
    <hyperlink r:id="rId1451" ref="D530"/>
    <hyperlink r:id="rId1452" ref="B531"/>
    <hyperlink r:id="rId1453" ref="C531"/>
    <hyperlink r:id="rId1454" ref="D531"/>
    <hyperlink r:id="rId1455" ref="B532"/>
    <hyperlink r:id="rId1456" ref="B533"/>
    <hyperlink r:id="rId1457" ref="C533"/>
    <hyperlink r:id="rId1458" ref="D533"/>
    <hyperlink r:id="rId1459" ref="B534"/>
    <hyperlink r:id="rId1460" ref="C534"/>
    <hyperlink r:id="rId1461" ref="D534"/>
    <hyperlink r:id="rId1462" ref="B535"/>
    <hyperlink r:id="rId1463" ref="C535"/>
    <hyperlink r:id="rId1464" ref="D535"/>
    <hyperlink r:id="rId1465" ref="B536"/>
    <hyperlink r:id="rId1466" ref="C536"/>
    <hyperlink r:id="rId1467" ref="D536"/>
    <hyperlink r:id="rId1468" ref="B537"/>
    <hyperlink r:id="rId1469" ref="C537"/>
    <hyperlink r:id="rId1470" ref="D537"/>
    <hyperlink r:id="rId1471" ref="B538"/>
    <hyperlink r:id="rId1472" ref="C538"/>
    <hyperlink r:id="rId1473" ref="D538"/>
    <hyperlink r:id="rId1474" ref="B539"/>
    <hyperlink r:id="rId1475" ref="C539"/>
    <hyperlink r:id="rId1476" ref="D539"/>
    <hyperlink r:id="rId1477" ref="B540"/>
    <hyperlink r:id="rId1478" ref="C540"/>
    <hyperlink r:id="rId1479" ref="D540"/>
    <hyperlink r:id="rId1480" ref="B541"/>
    <hyperlink r:id="rId1481" ref="C541"/>
    <hyperlink r:id="rId1482" ref="D541"/>
    <hyperlink r:id="rId1483" ref="B542"/>
    <hyperlink r:id="rId1484" ref="B543"/>
    <hyperlink r:id="rId1485" ref="C543"/>
    <hyperlink r:id="rId1486" ref="D543"/>
    <hyperlink r:id="rId1487" ref="B544"/>
    <hyperlink r:id="rId1488" ref="C544"/>
    <hyperlink r:id="rId1489" ref="D544"/>
    <hyperlink r:id="rId1490" ref="B545"/>
    <hyperlink r:id="rId1491" ref="C545"/>
    <hyperlink r:id="rId1492" ref="D545"/>
    <hyperlink r:id="rId1493" ref="B546"/>
    <hyperlink r:id="rId1494" ref="C546"/>
    <hyperlink r:id="rId1495" ref="D546"/>
    <hyperlink r:id="rId1496" ref="B547"/>
    <hyperlink r:id="rId1497" ref="B548"/>
    <hyperlink r:id="rId1498" ref="C548"/>
    <hyperlink r:id="rId1499" ref="D548"/>
    <hyperlink r:id="rId1500" ref="B549"/>
    <hyperlink r:id="rId1501" ref="C549"/>
    <hyperlink r:id="rId1502" ref="D549"/>
    <hyperlink r:id="rId1503" ref="B550"/>
    <hyperlink r:id="rId1504" ref="C550"/>
    <hyperlink r:id="rId1505" ref="D550"/>
    <hyperlink r:id="rId1506" ref="B551"/>
    <hyperlink r:id="rId1507" ref="C551"/>
    <hyperlink r:id="rId1508" ref="D551"/>
    <hyperlink r:id="rId1509" ref="B552"/>
    <hyperlink r:id="rId1510" ref="C552"/>
    <hyperlink r:id="rId1511" ref="D552"/>
    <hyperlink r:id="rId1512" ref="B553"/>
    <hyperlink r:id="rId1513" ref="C553"/>
    <hyperlink r:id="rId1514" ref="D553"/>
    <hyperlink r:id="rId1515" ref="B554"/>
    <hyperlink r:id="rId1516" ref="C554"/>
    <hyperlink r:id="rId1517" ref="D554"/>
  </hyperlinks>
  <drawing r:id="rId1518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0</v>
      </c>
      <c r="B1" s="20" t="s">
        <v>2357</v>
      </c>
      <c r="C1" s="20" t="s">
        <v>1</v>
      </c>
      <c r="D1" s="25"/>
      <c r="E1" s="26"/>
      <c r="F1" s="26"/>
      <c r="G1" s="26"/>
      <c r="H1" s="21" t="s">
        <v>6</v>
      </c>
    </row>
    <row r="2">
      <c r="A2" s="6">
        <v>1.0</v>
      </c>
      <c r="B2" s="7" t="s">
        <v>3893</v>
      </c>
      <c r="C2" s="7" t="s">
        <v>19</v>
      </c>
      <c r="D2" s="8" t="s">
        <v>6643</v>
      </c>
      <c r="E2" s="6">
        <v>10.0</v>
      </c>
      <c r="F2" s="6">
        <v>2.0</v>
      </c>
      <c r="G2" s="6">
        <v>0.0</v>
      </c>
      <c r="H2" s="6">
        <v>12.0</v>
      </c>
    </row>
    <row r="3">
      <c r="A3" s="6">
        <v>2.0</v>
      </c>
      <c r="B3" s="7" t="s">
        <v>4609</v>
      </c>
      <c r="C3" s="7" t="s">
        <v>19</v>
      </c>
      <c r="D3" s="8" t="s">
        <v>6644</v>
      </c>
      <c r="E3" s="6">
        <v>8.0</v>
      </c>
      <c r="F3" s="6">
        <v>2.0</v>
      </c>
      <c r="G3" s="6">
        <v>0.0</v>
      </c>
      <c r="H3" s="6">
        <v>10.0</v>
      </c>
    </row>
    <row r="4">
      <c r="A4" s="6">
        <v>3.0</v>
      </c>
      <c r="B4" s="7" t="s">
        <v>4825</v>
      </c>
      <c r="C4" s="7" t="s">
        <v>19</v>
      </c>
      <c r="D4" s="8" t="s">
        <v>6645</v>
      </c>
      <c r="E4" s="6">
        <v>8.0</v>
      </c>
      <c r="F4" s="6">
        <v>0.0</v>
      </c>
      <c r="G4" s="6">
        <v>0.0</v>
      </c>
      <c r="H4" s="6">
        <v>8.0</v>
      </c>
    </row>
    <row r="5">
      <c r="A5" s="6">
        <v>4.0</v>
      </c>
      <c r="B5" s="7" t="s">
        <v>6646</v>
      </c>
      <c r="C5" s="7" t="s">
        <v>19</v>
      </c>
      <c r="D5" s="8" t="s">
        <v>6647</v>
      </c>
      <c r="E5" s="6">
        <v>7.0</v>
      </c>
      <c r="F5" s="6">
        <v>0.0</v>
      </c>
      <c r="G5" s="6">
        <v>0.0</v>
      </c>
      <c r="H5" s="6">
        <v>7.0</v>
      </c>
    </row>
    <row r="6">
      <c r="A6" s="6">
        <v>5.0</v>
      </c>
      <c r="B6" s="7" t="s">
        <v>6328</v>
      </c>
      <c r="C6" s="7" t="s">
        <v>13</v>
      </c>
      <c r="D6" s="8" t="s">
        <v>6648</v>
      </c>
      <c r="E6" s="6">
        <v>6.0</v>
      </c>
      <c r="F6" s="6">
        <v>1.0</v>
      </c>
      <c r="G6" s="6">
        <v>0.0</v>
      </c>
      <c r="H6" s="6">
        <v>7.0</v>
      </c>
    </row>
    <row r="7">
      <c r="A7" s="6">
        <v>6.0</v>
      </c>
      <c r="B7" s="7" t="s">
        <v>5765</v>
      </c>
      <c r="C7" s="7" t="s">
        <v>15</v>
      </c>
      <c r="D7" s="8" t="s">
        <v>6649</v>
      </c>
      <c r="E7" s="6">
        <v>5.0</v>
      </c>
      <c r="F7" s="6">
        <v>2.0</v>
      </c>
      <c r="G7" s="6">
        <v>1.0</v>
      </c>
      <c r="H7" s="6">
        <v>8.0</v>
      </c>
    </row>
    <row r="8">
      <c r="A8" s="6">
        <v>7.0</v>
      </c>
      <c r="B8" s="7" t="s">
        <v>4858</v>
      </c>
      <c r="C8" s="7" t="s">
        <v>15</v>
      </c>
      <c r="D8" s="8" t="s">
        <v>6650</v>
      </c>
      <c r="E8" s="6">
        <v>5.0</v>
      </c>
      <c r="F8" s="6">
        <v>2.0</v>
      </c>
      <c r="G8" s="6">
        <v>1.0</v>
      </c>
      <c r="H8" s="6">
        <v>8.0</v>
      </c>
    </row>
    <row r="9">
      <c r="A9" s="6">
        <v>8.0</v>
      </c>
      <c r="B9" s="7" t="s">
        <v>6651</v>
      </c>
      <c r="C9" s="7" t="s">
        <v>27</v>
      </c>
      <c r="D9" s="8" t="s">
        <v>6652</v>
      </c>
      <c r="E9" s="6">
        <v>5.0</v>
      </c>
      <c r="F9" s="6">
        <v>1.0</v>
      </c>
      <c r="G9" s="6">
        <v>2.0</v>
      </c>
      <c r="H9" s="6">
        <v>8.0</v>
      </c>
    </row>
    <row r="10">
      <c r="A10" s="6">
        <v>9.0</v>
      </c>
      <c r="B10" s="7" t="s">
        <v>6072</v>
      </c>
      <c r="C10" s="7" t="s">
        <v>77</v>
      </c>
      <c r="D10" s="8" t="s">
        <v>6653</v>
      </c>
      <c r="E10" s="6">
        <v>5.0</v>
      </c>
      <c r="F10" s="6">
        <v>0.0</v>
      </c>
      <c r="G10" s="6">
        <v>0.0</v>
      </c>
      <c r="H10" s="6">
        <v>5.0</v>
      </c>
    </row>
    <row r="11">
      <c r="A11" s="6">
        <v>10.0</v>
      </c>
      <c r="B11" s="7" t="s">
        <v>5959</v>
      </c>
      <c r="C11" s="11" t="s">
        <v>327</v>
      </c>
      <c r="D11" s="11" t="s">
        <v>328</v>
      </c>
      <c r="E11" s="6">
        <v>4.0</v>
      </c>
      <c r="F11" s="6">
        <v>1.0</v>
      </c>
      <c r="G11" s="6">
        <v>0.0</v>
      </c>
      <c r="H11" s="6">
        <v>5.0</v>
      </c>
    </row>
    <row r="12">
      <c r="A12" s="6">
        <v>11.0</v>
      </c>
      <c r="B12" s="7" t="s">
        <v>4699</v>
      </c>
      <c r="C12" s="7" t="s">
        <v>77</v>
      </c>
      <c r="D12" s="8" t="s">
        <v>6654</v>
      </c>
      <c r="E12" s="6">
        <v>4.0</v>
      </c>
      <c r="F12" s="6">
        <v>1.0</v>
      </c>
      <c r="G12" s="6">
        <v>0.0</v>
      </c>
      <c r="H12" s="6">
        <v>5.0</v>
      </c>
    </row>
    <row r="13">
      <c r="A13" s="6">
        <v>12.0</v>
      </c>
      <c r="B13" s="7" t="s">
        <v>6655</v>
      </c>
      <c r="C13" s="7" t="s">
        <v>13</v>
      </c>
      <c r="D13" s="8" t="s">
        <v>6656</v>
      </c>
      <c r="E13" s="6">
        <v>4.0</v>
      </c>
      <c r="F13" s="6">
        <v>1.0</v>
      </c>
      <c r="G13" s="6">
        <v>0.0</v>
      </c>
      <c r="H13" s="6">
        <v>5.0</v>
      </c>
    </row>
    <row r="14">
      <c r="A14" s="6">
        <v>13.0</v>
      </c>
      <c r="B14" s="7" t="s">
        <v>5324</v>
      </c>
      <c r="C14" s="7" t="s">
        <v>155</v>
      </c>
      <c r="D14" s="8" t="s">
        <v>6657</v>
      </c>
      <c r="E14" s="6">
        <v>4.0</v>
      </c>
      <c r="F14" s="6">
        <v>1.0</v>
      </c>
      <c r="G14" s="6">
        <v>0.0</v>
      </c>
      <c r="H14" s="6">
        <v>5.0</v>
      </c>
    </row>
    <row r="15">
      <c r="A15" s="6">
        <v>14.0</v>
      </c>
      <c r="B15" s="7" t="s">
        <v>6658</v>
      </c>
      <c r="C15" s="7" t="s">
        <v>85</v>
      </c>
      <c r="D15" s="8" t="s">
        <v>6659</v>
      </c>
      <c r="E15" s="6">
        <v>4.0</v>
      </c>
      <c r="F15" s="6">
        <v>1.0</v>
      </c>
      <c r="G15" s="6">
        <v>0.0</v>
      </c>
      <c r="H15" s="6">
        <v>5.0</v>
      </c>
    </row>
    <row r="16">
      <c r="A16" s="6">
        <v>15.0</v>
      </c>
      <c r="B16" s="7" t="s">
        <v>4270</v>
      </c>
      <c r="C16" s="7" t="s">
        <v>27</v>
      </c>
      <c r="D16" s="8" t="s">
        <v>6660</v>
      </c>
      <c r="E16" s="6">
        <v>4.0</v>
      </c>
      <c r="F16" s="6">
        <v>0.0</v>
      </c>
      <c r="G16" s="6">
        <v>0.0</v>
      </c>
      <c r="H16" s="6">
        <v>4.0</v>
      </c>
    </row>
    <row r="17">
      <c r="A17" s="6">
        <v>16.0</v>
      </c>
      <c r="B17" s="7" t="s">
        <v>6661</v>
      </c>
      <c r="C17" s="7" t="s">
        <v>27</v>
      </c>
      <c r="D17" s="8" t="s">
        <v>6662</v>
      </c>
      <c r="E17" s="6">
        <v>4.0</v>
      </c>
      <c r="F17" s="6">
        <v>0.0</v>
      </c>
      <c r="G17" s="6">
        <v>0.0</v>
      </c>
      <c r="H17" s="6">
        <v>4.0</v>
      </c>
    </row>
    <row r="18">
      <c r="A18" s="6">
        <v>17.0</v>
      </c>
      <c r="B18" s="7" t="s">
        <v>6663</v>
      </c>
      <c r="C18" s="7" t="s">
        <v>15</v>
      </c>
      <c r="D18" s="8" t="s">
        <v>6664</v>
      </c>
      <c r="E18" s="6">
        <v>4.0</v>
      </c>
      <c r="F18" s="6">
        <v>0.0</v>
      </c>
      <c r="G18" s="6">
        <v>0.0</v>
      </c>
      <c r="H18" s="6">
        <v>4.0</v>
      </c>
    </row>
    <row r="19">
      <c r="A19" s="6">
        <v>18.0</v>
      </c>
      <c r="B19" s="7" t="s">
        <v>6665</v>
      </c>
      <c r="C19" s="7" t="s">
        <v>89</v>
      </c>
      <c r="D19" s="8" t="s">
        <v>6666</v>
      </c>
      <c r="E19" s="6">
        <v>4.0</v>
      </c>
      <c r="F19" s="6">
        <v>0.0</v>
      </c>
      <c r="G19" s="6">
        <v>0.0</v>
      </c>
      <c r="H19" s="6">
        <v>4.0</v>
      </c>
    </row>
    <row r="20">
      <c r="A20" s="6">
        <v>19.0</v>
      </c>
      <c r="B20" s="7" t="s">
        <v>6605</v>
      </c>
      <c r="C20" s="7" t="s">
        <v>19</v>
      </c>
      <c r="D20" s="8" t="s">
        <v>6667</v>
      </c>
      <c r="E20" s="6">
        <v>4.0</v>
      </c>
      <c r="F20" s="6">
        <v>0.0</v>
      </c>
      <c r="G20" s="6">
        <v>0.0</v>
      </c>
      <c r="H20" s="6">
        <v>4.0</v>
      </c>
    </row>
    <row r="21">
      <c r="A21" s="6">
        <v>20.0</v>
      </c>
      <c r="B21" s="7" t="s">
        <v>6668</v>
      </c>
      <c r="C21" s="7" t="s">
        <v>19</v>
      </c>
      <c r="D21" s="8" t="s">
        <v>6669</v>
      </c>
      <c r="E21" s="6">
        <v>4.0</v>
      </c>
      <c r="F21" s="6">
        <v>0.0</v>
      </c>
      <c r="G21" s="6">
        <v>0.0</v>
      </c>
      <c r="H21" s="6">
        <v>4.0</v>
      </c>
    </row>
    <row r="22">
      <c r="A22" s="6">
        <v>21.0</v>
      </c>
      <c r="B22" s="7" t="s">
        <v>4947</v>
      </c>
      <c r="C22" s="7" t="s">
        <v>89</v>
      </c>
      <c r="D22" s="8" t="s">
        <v>6670</v>
      </c>
      <c r="E22" s="6">
        <v>4.0</v>
      </c>
      <c r="F22" s="6">
        <v>0.0</v>
      </c>
      <c r="G22" s="6">
        <v>0.0</v>
      </c>
      <c r="H22" s="6">
        <v>4.0</v>
      </c>
    </row>
    <row r="23">
      <c r="A23" s="6">
        <v>22.0</v>
      </c>
      <c r="B23" s="7" t="s">
        <v>5816</v>
      </c>
      <c r="C23" s="7" t="s">
        <v>21</v>
      </c>
      <c r="D23" s="8" t="s">
        <v>6671</v>
      </c>
      <c r="E23" s="6">
        <v>3.0</v>
      </c>
      <c r="F23" s="6">
        <v>4.0</v>
      </c>
      <c r="G23" s="6">
        <v>1.0</v>
      </c>
      <c r="H23" s="6">
        <v>8.0</v>
      </c>
    </row>
    <row r="24">
      <c r="A24" s="6">
        <v>23.0</v>
      </c>
      <c r="B24" s="7" t="s">
        <v>4990</v>
      </c>
      <c r="C24" s="7" t="s">
        <v>13</v>
      </c>
      <c r="D24" s="8" t="s">
        <v>6672</v>
      </c>
      <c r="E24" s="6">
        <v>3.0</v>
      </c>
      <c r="F24" s="6">
        <v>4.0</v>
      </c>
      <c r="G24" s="6">
        <v>0.0</v>
      </c>
      <c r="H24" s="6">
        <v>7.0</v>
      </c>
    </row>
    <row r="25">
      <c r="A25" s="6">
        <v>24.0</v>
      </c>
      <c r="B25" s="7" t="s">
        <v>6673</v>
      </c>
      <c r="C25" s="7" t="s">
        <v>155</v>
      </c>
      <c r="D25" s="8" t="s">
        <v>6674</v>
      </c>
      <c r="E25" s="6">
        <v>3.0</v>
      </c>
      <c r="F25" s="6">
        <v>3.0</v>
      </c>
      <c r="G25" s="6">
        <v>0.0</v>
      </c>
      <c r="H25" s="6">
        <v>6.0</v>
      </c>
    </row>
    <row r="26">
      <c r="A26" s="6">
        <v>25.0</v>
      </c>
      <c r="B26" s="7" t="s">
        <v>6675</v>
      </c>
      <c r="C26" s="7" t="s">
        <v>27</v>
      </c>
      <c r="D26" s="8" t="s">
        <v>6676</v>
      </c>
      <c r="E26" s="6">
        <v>3.0</v>
      </c>
      <c r="F26" s="6">
        <v>2.0</v>
      </c>
      <c r="G26" s="6">
        <v>2.0</v>
      </c>
      <c r="H26" s="6">
        <v>7.0</v>
      </c>
    </row>
    <row r="27">
      <c r="A27" s="6">
        <v>26.0</v>
      </c>
      <c r="B27" s="7" t="s">
        <v>6677</v>
      </c>
      <c r="C27" s="7" t="s">
        <v>23</v>
      </c>
      <c r="D27" s="8" t="s">
        <v>6678</v>
      </c>
      <c r="E27" s="6">
        <v>3.0</v>
      </c>
      <c r="F27" s="6">
        <v>2.0</v>
      </c>
      <c r="G27" s="6">
        <v>0.0</v>
      </c>
      <c r="H27" s="6">
        <v>5.0</v>
      </c>
    </row>
    <row r="28">
      <c r="A28" s="6">
        <v>27.0</v>
      </c>
      <c r="B28" s="7" t="s">
        <v>5917</v>
      </c>
      <c r="C28" s="7" t="s">
        <v>25</v>
      </c>
      <c r="D28" s="8" t="s">
        <v>6679</v>
      </c>
      <c r="E28" s="6">
        <v>3.0</v>
      </c>
      <c r="F28" s="6">
        <v>2.0</v>
      </c>
      <c r="G28" s="6">
        <v>0.0</v>
      </c>
      <c r="H28" s="6">
        <v>5.0</v>
      </c>
    </row>
    <row r="29">
      <c r="A29" s="6">
        <v>28.0</v>
      </c>
      <c r="B29" s="7" t="s">
        <v>4692</v>
      </c>
      <c r="C29" s="7" t="s">
        <v>35</v>
      </c>
      <c r="D29" s="8" t="s">
        <v>6680</v>
      </c>
      <c r="E29" s="6">
        <v>3.0</v>
      </c>
      <c r="F29" s="6">
        <v>1.0</v>
      </c>
      <c r="G29" s="6">
        <v>1.0</v>
      </c>
      <c r="H29" s="6">
        <v>5.0</v>
      </c>
    </row>
    <row r="30">
      <c r="A30" s="6">
        <v>29.0</v>
      </c>
      <c r="B30" s="7" t="s">
        <v>6681</v>
      </c>
      <c r="C30" s="7" t="s">
        <v>27</v>
      </c>
      <c r="D30" s="8" t="s">
        <v>6682</v>
      </c>
      <c r="E30" s="6">
        <v>3.0</v>
      </c>
      <c r="F30" s="6">
        <v>1.0</v>
      </c>
      <c r="G30" s="6">
        <v>0.0</v>
      </c>
      <c r="H30" s="6">
        <v>4.0</v>
      </c>
    </row>
    <row r="31">
      <c r="A31" s="6">
        <v>30.0</v>
      </c>
      <c r="B31" s="7" t="s">
        <v>5378</v>
      </c>
      <c r="C31" s="7" t="s">
        <v>27</v>
      </c>
      <c r="D31" s="8" t="s">
        <v>6683</v>
      </c>
      <c r="E31" s="6">
        <v>3.0</v>
      </c>
      <c r="F31" s="6">
        <v>1.0</v>
      </c>
      <c r="G31" s="6">
        <v>0.0</v>
      </c>
      <c r="H31" s="6">
        <v>4.0</v>
      </c>
    </row>
    <row r="32">
      <c r="A32" s="6">
        <v>31.0</v>
      </c>
      <c r="B32" s="7" t="s">
        <v>6684</v>
      </c>
      <c r="C32" s="7" t="s">
        <v>15</v>
      </c>
      <c r="D32" s="8" t="s">
        <v>6685</v>
      </c>
      <c r="E32" s="6">
        <v>3.0</v>
      </c>
      <c r="F32" s="6">
        <v>1.0</v>
      </c>
      <c r="G32" s="6">
        <v>0.0</v>
      </c>
      <c r="H32" s="6">
        <v>4.0</v>
      </c>
    </row>
    <row r="33">
      <c r="A33" s="6">
        <v>32.0</v>
      </c>
      <c r="B33" s="7" t="s">
        <v>6686</v>
      </c>
      <c r="C33" s="7" t="s">
        <v>23</v>
      </c>
      <c r="D33" s="8" t="s">
        <v>6687</v>
      </c>
      <c r="E33" s="6">
        <v>3.0</v>
      </c>
      <c r="F33" s="6">
        <v>1.0</v>
      </c>
      <c r="G33" s="6">
        <v>0.0</v>
      </c>
      <c r="H33" s="6">
        <v>4.0</v>
      </c>
    </row>
    <row r="34">
      <c r="A34" s="6">
        <v>33.0</v>
      </c>
      <c r="B34" s="7" t="s">
        <v>6688</v>
      </c>
      <c r="C34" s="7" t="s">
        <v>23</v>
      </c>
      <c r="D34" s="8" t="s">
        <v>6689</v>
      </c>
      <c r="E34" s="6">
        <v>3.0</v>
      </c>
      <c r="F34" s="6">
        <v>0.0</v>
      </c>
      <c r="G34" s="6">
        <v>1.0</v>
      </c>
      <c r="H34" s="6">
        <v>4.0</v>
      </c>
    </row>
    <row r="35">
      <c r="A35" s="6">
        <v>34.0</v>
      </c>
      <c r="B35" s="7" t="s">
        <v>6690</v>
      </c>
      <c r="C35" s="7" t="s">
        <v>19</v>
      </c>
      <c r="D35" s="8" t="s">
        <v>6691</v>
      </c>
      <c r="E35" s="6">
        <v>3.0</v>
      </c>
      <c r="F35" s="6">
        <v>0.0</v>
      </c>
      <c r="G35" s="6">
        <v>1.0</v>
      </c>
      <c r="H35" s="6">
        <v>4.0</v>
      </c>
    </row>
    <row r="36">
      <c r="A36" s="6">
        <v>35.0</v>
      </c>
      <c r="B36" s="7" t="s">
        <v>4862</v>
      </c>
      <c r="C36" s="7" t="s">
        <v>77</v>
      </c>
      <c r="D36" s="8" t="s">
        <v>6692</v>
      </c>
      <c r="E36" s="6">
        <v>3.0</v>
      </c>
      <c r="F36" s="6">
        <v>0.0</v>
      </c>
      <c r="G36" s="6">
        <v>0.0</v>
      </c>
      <c r="H36" s="6">
        <v>3.0</v>
      </c>
    </row>
    <row r="37">
      <c r="A37" s="6">
        <v>36.0</v>
      </c>
      <c r="B37" s="7" t="s">
        <v>6693</v>
      </c>
      <c r="C37" s="7" t="s">
        <v>77</v>
      </c>
      <c r="D37" s="8" t="s">
        <v>6694</v>
      </c>
      <c r="E37" s="6">
        <v>3.0</v>
      </c>
      <c r="F37" s="6">
        <v>0.0</v>
      </c>
      <c r="G37" s="6">
        <v>0.0</v>
      </c>
      <c r="H37" s="6">
        <v>3.0</v>
      </c>
    </row>
    <row r="38">
      <c r="A38" s="6">
        <v>37.0</v>
      </c>
      <c r="B38" s="7" t="s">
        <v>6126</v>
      </c>
      <c r="C38" s="7" t="s">
        <v>27</v>
      </c>
      <c r="D38" s="8" t="s">
        <v>6695</v>
      </c>
      <c r="E38" s="6">
        <v>3.0</v>
      </c>
      <c r="F38" s="6">
        <v>0.0</v>
      </c>
      <c r="G38" s="6">
        <v>0.0</v>
      </c>
      <c r="H38" s="6">
        <v>3.0</v>
      </c>
    </row>
    <row r="39">
      <c r="A39" s="6">
        <v>38.0</v>
      </c>
      <c r="B39" s="7" t="s">
        <v>6696</v>
      </c>
      <c r="C39" s="7" t="s">
        <v>89</v>
      </c>
      <c r="D39" s="8" t="s">
        <v>6697</v>
      </c>
      <c r="E39" s="6">
        <v>3.0</v>
      </c>
      <c r="F39" s="6">
        <v>0.0</v>
      </c>
      <c r="G39" s="6">
        <v>0.0</v>
      </c>
      <c r="H39" s="6">
        <v>3.0</v>
      </c>
    </row>
    <row r="40">
      <c r="A40" s="6">
        <v>39.0</v>
      </c>
      <c r="B40" s="7" t="s">
        <v>6698</v>
      </c>
      <c r="C40" s="7" t="s">
        <v>13</v>
      </c>
      <c r="D40" s="8" t="s">
        <v>6699</v>
      </c>
      <c r="E40" s="6">
        <v>3.0</v>
      </c>
      <c r="F40" s="6">
        <v>0.0</v>
      </c>
      <c r="G40" s="6">
        <v>0.0</v>
      </c>
      <c r="H40" s="6">
        <v>3.0</v>
      </c>
    </row>
    <row r="41">
      <c r="A41" s="6">
        <v>40.0</v>
      </c>
      <c r="B41" s="7" t="s">
        <v>6700</v>
      </c>
      <c r="C41" s="7" t="s">
        <v>19</v>
      </c>
      <c r="D41" s="8" t="s">
        <v>6701</v>
      </c>
      <c r="E41" s="6">
        <v>3.0</v>
      </c>
      <c r="F41" s="6">
        <v>0.0</v>
      </c>
      <c r="G41" s="6">
        <v>0.0</v>
      </c>
      <c r="H41" s="6">
        <v>3.0</v>
      </c>
    </row>
    <row r="42">
      <c r="A42" s="6">
        <v>41.0</v>
      </c>
      <c r="B42" s="7" t="s">
        <v>6702</v>
      </c>
      <c r="C42" s="7" t="s">
        <v>19</v>
      </c>
      <c r="D42" s="8" t="s">
        <v>6703</v>
      </c>
      <c r="E42" s="6">
        <v>3.0</v>
      </c>
      <c r="F42" s="6">
        <v>0.0</v>
      </c>
      <c r="G42" s="6">
        <v>0.0</v>
      </c>
      <c r="H42" s="6">
        <v>3.0</v>
      </c>
    </row>
    <row r="43">
      <c r="A43" s="6">
        <v>42.0</v>
      </c>
      <c r="B43" s="7" t="s">
        <v>6704</v>
      </c>
      <c r="C43" s="7" t="s">
        <v>89</v>
      </c>
      <c r="D43" s="8" t="s">
        <v>6705</v>
      </c>
      <c r="E43" s="6">
        <v>3.0</v>
      </c>
      <c r="F43" s="6">
        <v>0.0</v>
      </c>
      <c r="G43" s="6">
        <v>0.0</v>
      </c>
      <c r="H43" s="6">
        <v>3.0</v>
      </c>
    </row>
    <row r="44">
      <c r="A44" s="6">
        <v>43.0</v>
      </c>
      <c r="B44" s="7" t="s">
        <v>6706</v>
      </c>
      <c r="C44" s="7" t="s">
        <v>15</v>
      </c>
      <c r="D44" s="8" t="s">
        <v>6707</v>
      </c>
      <c r="E44" s="6">
        <v>3.0</v>
      </c>
      <c r="F44" s="6">
        <v>0.0</v>
      </c>
      <c r="G44" s="6">
        <v>0.0</v>
      </c>
      <c r="H44" s="6">
        <v>3.0</v>
      </c>
    </row>
    <row r="45">
      <c r="A45" s="6">
        <v>44.0</v>
      </c>
      <c r="B45" s="7" t="s">
        <v>6708</v>
      </c>
      <c r="C45" s="7" t="s">
        <v>63</v>
      </c>
      <c r="D45" s="8" t="s">
        <v>6709</v>
      </c>
      <c r="E45" s="6">
        <v>2.0</v>
      </c>
      <c r="F45" s="6">
        <v>4.0</v>
      </c>
      <c r="G45" s="6">
        <v>1.0</v>
      </c>
      <c r="H45" s="6">
        <v>7.0</v>
      </c>
    </row>
    <row r="46">
      <c r="A46" s="6">
        <v>45.0</v>
      </c>
      <c r="B46" s="7" t="s">
        <v>6710</v>
      </c>
      <c r="C46" s="7" t="s">
        <v>19</v>
      </c>
      <c r="D46" s="8" t="s">
        <v>6711</v>
      </c>
      <c r="E46" s="6">
        <v>2.0</v>
      </c>
      <c r="F46" s="6">
        <v>3.0</v>
      </c>
      <c r="G46" s="6">
        <v>2.0</v>
      </c>
      <c r="H46" s="6">
        <v>7.0</v>
      </c>
    </row>
    <row r="47">
      <c r="A47" s="6">
        <v>46.0</v>
      </c>
      <c r="B47" s="7" t="s">
        <v>6712</v>
      </c>
      <c r="C47" s="7" t="s">
        <v>13</v>
      </c>
      <c r="D47" s="8" t="s">
        <v>6713</v>
      </c>
      <c r="E47" s="6">
        <v>2.0</v>
      </c>
      <c r="F47" s="6">
        <v>3.0</v>
      </c>
      <c r="G47" s="6">
        <v>1.0</v>
      </c>
      <c r="H47" s="6">
        <v>6.0</v>
      </c>
    </row>
    <row r="48">
      <c r="A48" s="6">
        <v>47.0</v>
      </c>
      <c r="B48" s="7" t="s">
        <v>6714</v>
      </c>
      <c r="C48" s="7" t="s">
        <v>23</v>
      </c>
      <c r="D48" s="8" t="s">
        <v>6715</v>
      </c>
      <c r="E48" s="6">
        <v>2.0</v>
      </c>
      <c r="F48" s="6">
        <v>2.0</v>
      </c>
      <c r="G48" s="6">
        <v>0.0</v>
      </c>
      <c r="H48" s="6">
        <v>4.0</v>
      </c>
    </row>
    <row r="49">
      <c r="A49" s="6">
        <v>48.0</v>
      </c>
      <c r="B49" s="7" t="s">
        <v>6716</v>
      </c>
      <c r="C49" s="7" t="s">
        <v>63</v>
      </c>
      <c r="D49" s="8" t="s">
        <v>6717</v>
      </c>
      <c r="E49" s="6">
        <v>2.0</v>
      </c>
      <c r="F49" s="6">
        <v>2.0</v>
      </c>
      <c r="G49" s="6">
        <v>0.0</v>
      </c>
      <c r="H49" s="6">
        <v>4.0</v>
      </c>
    </row>
    <row r="50">
      <c r="A50" s="6">
        <v>49.0</v>
      </c>
      <c r="B50" s="7" t="s">
        <v>6718</v>
      </c>
      <c r="C50" s="7" t="s">
        <v>27</v>
      </c>
      <c r="D50" s="8" t="s">
        <v>6719</v>
      </c>
      <c r="E50" s="6">
        <v>2.0</v>
      </c>
      <c r="F50" s="6">
        <v>2.0</v>
      </c>
      <c r="G50" s="6">
        <v>0.0</v>
      </c>
      <c r="H50" s="6">
        <v>4.0</v>
      </c>
    </row>
    <row r="51">
      <c r="A51" s="6">
        <v>50.0</v>
      </c>
      <c r="B51" s="7" t="s">
        <v>5869</v>
      </c>
      <c r="C51" s="7" t="s">
        <v>77</v>
      </c>
      <c r="D51" s="8" t="s">
        <v>6720</v>
      </c>
      <c r="E51" s="6">
        <v>2.0</v>
      </c>
      <c r="F51" s="6">
        <v>2.0</v>
      </c>
      <c r="G51" s="6">
        <v>0.0</v>
      </c>
      <c r="H51" s="6">
        <v>4.0</v>
      </c>
    </row>
    <row r="52">
      <c r="A52" s="6">
        <v>51.0</v>
      </c>
      <c r="B52" s="7" t="s">
        <v>5793</v>
      </c>
      <c r="C52" s="7" t="s">
        <v>15</v>
      </c>
      <c r="D52" s="8" t="s">
        <v>6721</v>
      </c>
      <c r="E52" s="6">
        <v>2.0</v>
      </c>
      <c r="F52" s="6">
        <v>2.0</v>
      </c>
      <c r="G52" s="6">
        <v>0.0</v>
      </c>
      <c r="H52" s="6">
        <v>4.0</v>
      </c>
    </row>
    <row r="53">
      <c r="A53" s="6">
        <v>52.0</v>
      </c>
      <c r="B53" s="7" t="s">
        <v>6722</v>
      </c>
      <c r="C53" s="7" t="s">
        <v>15</v>
      </c>
      <c r="D53" s="8" t="s">
        <v>6723</v>
      </c>
      <c r="E53" s="6">
        <v>2.0</v>
      </c>
      <c r="F53" s="6">
        <v>1.0</v>
      </c>
      <c r="G53" s="6">
        <v>2.0</v>
      </c>
      <c r="H53" s="6">
        <v>5.0</v>
      </c>
    </row>
    <row r="54">
      <c r="A54" s="6">
        <v>53.0</v>
      </c>
      <c r="B54" s="7" t="s">
        <v>6221</v>
      </c>
      <c r="C54" s="7" t="s">
        <v>15</v>
      </c>
      <c r="D54" s="8" t="s">
        <v>6724</v>
      </c>
      <c r="E54" s="6">
        <v>2.0</v>
      </c>
      <c r="F54" s="6">
        <v>1.0</v>
      </c>
      <c r="G54" s="6">
        <v>1.0</v>
      </c>
      <c r="H54" s="6">
        <v>4.0</v>
      </c>
    </row>
    <row r="55">
      <c r="A55" s="6">
        <v>54.0</v>
      </c>
      <c r="B55" s="7" t="s">
        <v>6725</v>
      </c>
      <c r="C55" s="7" t="s">
        <v>19</v>
      </c>
      <c r="D55" s="8" t="s">
        <v>6726</v>
      </c>
      <c r="E55" s="6">
        <v>2.0</v>
      </c>
      <c r="F55" s="6">
        <v>1.0</v>
      </c>
      <c r="G55" s="6">
        <v>1.0</v>
      </c>
      <c r="H55" s="6">
        <v>4.0</v>
      </c>
    </row>
    <row r="56">
      <c r="A56" s="6">
        <v>55.0</v>
      </c>
      <c r="B56" s="7" t="s">
        <v>3396</v>
      </c>
      <c r="C56" s="7" t="s">
        <v>27</v>
      </c>
      <c r="D56" s="8" t="s">
        <v>6727</v>
      </c>
      <c r="E56" s="6">
        <v>2.0</v>
      </c>
      <c r="F56" s="6">
        <v>1.0</v>
      </c>
      <c r="G56" s="6">
        <v>1.0</v>
      </c>
      <c r="H56" s="6">
        <v>4.0</v>
      </c>
    </row>
    <row r="57">
      <c r="A57" s="6">
        <v>56.0</v>
      </c>
      <c r="B57" s="7" t="s">
        <v>6351</v>
      </c>
      <c r="C57" s="7" t="s">
        <v>10</v>
      </c>
      <c r="D57" s="8" t="s">
        <v>6728</v>
      </c>
      <c r="E57" s="6">
        <v>2.0</v>
      </c>
      <c r="F57" s="6">
        <v>1.0</v>
      </c>
      <c r="G57" s="6">
        <v>0.0</v>
      </c>
      <c r="H57" s="6">
        <v>3.0</v>
      </c>
    </row>
    <row r="58">
      <c r="A58" s="6">
        <v>57.0</v>
      </c>
      <c r="B58" s="7" t="s">
        <v>6729</v>
      </c>
      <c r="C58" s="7" t="s">
        <v>21</v>
      </c>
      <c r="D58" s="8" t="s">
        <v>6730</v>
      </c>
      <c r="E58" s="6">
        <v>2.0</v>
      </c>
      <c r="F58" s="6">
        <v>1.0</v>
      </c>
      <c r="G58" s="6">
        <v>0.0</v>
      </c>
      <c r="H58" s="6">
        <v>3.0</v>
      </c>
    </row>
    <row r="59">
      <c r="A59" s="6">
        <v>58.0</v>
      </c>
      <c r="B59" s="7" t="s">
        <v>4109</v>
      </c>
      <c r="C59" s="7" t="s">
        <v>97</v>
      </c>
      <c r="D59" s="8" t="s">
        <v>6731</v>
      </c>
      <c r="E59" s="6">
        <v>2.0</v>
      </c>
      <c r="F59" s="6">
        <v>1.0</v>
      </c>
      <c r="G59" s="6">
        <v>0.0</v>
      </c>
      <c r="H59" s="6">
        <v>3.0</v>
      </c>
    </row>
    <row r="60">
      <c r="A60" s="6">
        <v>59.0</v>
      </c>
      <c r="B60" s="7" t="s">
        <v>6732</v>
      </c>
      <c r="C60" s="7" t="s">
        <v>19</v>
      </c>
      <c r="D60" s="8" t="s">
        <v>6733</v>
      </c>
      <c r="E60" s="6">
        <v>2.0</v>
      </c>
      <c r="F60" s="6">
        <v>1.0</v>
      </c>
      <c r="G60" s="6">
        <v>0.0</v>
      </c>
      <c r="H60" s="6">
        <v>3.0</v>
      </c>
    </row>
    <row r="61">
      <c r="A61" s="6">
        <v>60.0</v>
      </c>
      <c r="B61" s="7" t="s">
        <v>6734</v>
      </c>
      <c r="C61" s="7" t="s">
        <v>15</v>
      </c>
      <c r="D61" s="8" t="s">
        <v>6735</v>
      </c>
      <c r="E61" s="6">
        <v>2.0</v>
      </c>
      <c r="F61" s="6">
        <v>1.0</v>
      </c>
      <c r="G61" s="6">
        <v>0.0</v>
      </c>
      <c r="H61" s="6">
        <v>3.0</v>
      </c>
    </row>
    <row r="62">
      <c r="A62" s="6">
        <v>61.0</v>
      </c>
      <c r="B62" s="7" t="s">
        <v>6736</v>
      </c>
      <c r="C62" s="7" t="s">
        <v>77</v>
      </c>
      <c r="D62" s="8" t="s">
        <v>6737</v>
      </c>
      <c r="E62" s="6">
        <v>2.0</v>
      </c>
      <c r="F62" s="6">
        <v>1.0</v>
      </c>
      <c r="G62" s="6">
        <v>0.0</v>
      </c>
      <c r="H62" s="6">
        <v>3.0</v>
      </c>
    </row>
    <row r="63">
      <c r="A63" s="6">
        <v>62.0</v>
      </c>
      <c r="B63" s="7" t="s">
        <v>6738</v>
      </c>
      <c r="C63" s="7" t="s">
        <v>19</v>
      </c>
      <c r="D63" s="8" t="s">
        <v>6739</v>
      </c>
      <c r="E63" s="6">
        <v>2.0</v>
      </c>
      <c r="F63" s="6">
        <v>1.0</v>
      </c>
      <c r="G63" s="6">
        <v>0.0</v>
      </c>
      <c r="H63" s="6">
        <v>3.0</v>
      </c>
    </row>
    <row r="64">
      <c r="A64" s="6">
        <v>63.0</v>
      </c>
      <c r="B64" s="7" t="s">
        <v>6740</v>
      </c>
      <c r="C64" s="7" t="s">
        <v>108</v>
      </c>
      <c r="D64" s="8" t="s">
        <v>6741</v>
      </c>
      <c r="E64" s="6">
        <v>2.0</v>
      </c>
      <c r="F64" s="6">
        <v>1.0</v>
      </c>
      <c r="G64" s="6">
        <v>0.0</v>
      </c>
      <c r="H64" s="6">
        <v>3.0</v>
      </c>
    </row>
    <row r="65">
      <c r="A65" s="6">
        <v>64.0</v>
      </c>
      <c r="B65" s="7" t="s">
        <v>6742</v>
      </c>
      <c r="C65" s="7" t="s">
        <v>21</v>
      </c>
      <c r="D65" s="8" t="s">
        <v>6743</v>
      </c>
      <c r="E65" s="6">
        <v>2.0</v>
      </c>
      <c r="F65" s="6">
        <v>1.0</v>
      </c>
      <c r="G65" s="6">
        <v>0.0</v>
      </c>
      <c r="H65" s="6">
        <v>3.0</v>
      </c>
    </row>
    <row r="66">
      <c r="A66" s="6">
        <v>65.0</v>
      </c>
      <c r="B66" s="7" t="s">
        <v>5935</v>
      </c>
      <c r="C66" s="7" t="s">
        <v>27</v>
      </c>
      <c r="D66" s="8" t="s">
        <v>6744</v>
      </c>
      <c r="E66" s="6">
        <v>2.0</v>
      </c>
      <c r="F66" s="6">
        <v>1.0</v>
      </c>
      <c r="G66" s="6">
        <v>0.0</v>
      </c>
      <c r="H66" s="6">
        <v>3.0</v>
      </c>
    </row>
    <row r="67">
      <c r="A67" s="6">
        <v>66.0</v>
      </c>
      <c r="B67" s="7" t="s">
        <v>6745</v>
      </c>
      <c r="C67" s="7" t="s">
        <v>89</v>
      </c>
      <c r="D67" s="8" t="s">
        <v>6746</v>
      </c>
      <c r="E67" s="6">
        <v>2.0</v>
      </c>
      <c r="F67" s="6">
        <v>1.0</v>
      </c>
      <c r="G67" s="6">
        <v>0.0</v>
      </c>
      <c r="H67" s="6">
        <v>3.0</v>
      </c>
    </row>
    <row r="68">
      <c r="A68" s="6">
        <v>67.0</v>
      </c>
      <c r="B68" s="7" t="s">
        <v>6747</v>
      </c>
      <c r="C68" s="7" t="s">
        <v>89</v>
      </c>
      <c r="D68" s="8" t="s">
        <v>6748</v>
      </c>
      <c r="E68" s="6">
        <v>2.0</v>
      </c>
      <c r="F68" s="6">
        <v>1.0</v>
      </c>
      <c r="G68" s="6">
        <v>0.0</v>
      </c>
      <c r="H68" s="6">
        <v>3.0</v>
      </c>
    </row>
    <row r="69">
      <c r="A69" s="6">
        <v>68.0</v>
      </c>
      <c r="B69" s="7" t="s">
        <v>6304</v>
      </c>
      <c r="C69" s="11" t="s">
        <v>327</v>
      </c>
      <c r="D69" s="11" t="s">
        <v>328</v>
      </c>
      <c r="E69" s="6">
        <v>2.0</v>
      </c>
      <c r="F69" s="6">
        <v>1.0</v>
      </c>
      <c r="G69" s="6">
        <v>0.0</v>
      </c>
      <c r="H69" s="6">
        <v>3.0</v>
      </c>
    </row>
    <row r="70">
      <c r="A70" s="6">
        <v>69.0</v>
      </c>
      <c r="B70" s="7" t="s">
        <v>6749</v>
      </c>
      <c r="C70" s="7" t="s">
        <v>21</v>
      </c>
      <c r="D70" s="8" t="s">
        <v>6750</v>
      </c>
      <c r="E70" s="6">
        <v>2.0</v>
      </c>
      <c r="F70" s="6">
        <v>1.0</v>
      </c>
      <c r="G70" s="6">
        <v>0.0</v>
      </c>
      <c r="H70" s="6">
        <v>3.0</v>
      </c>
    </row>
    <row r="71">
      <c r="A71" s="6">
        <v>70.0</v>
      </c>
      <c r="B71" s="7" t="s">
        <v>6751</v>
      </c>
      <c r="C71" s="7" t="s">
        <v>19</v>
      </c>
      <c r="D71" s="8" t="s">
        <v>6752</v>
      </c>
      <c r="E71" s="6">
        <v>2.0</v>
      </c>
      <c r="F71" s="6">
        <v>1.0</v>
      </c>
      <c r="G71" s="6">
        <v>0.0</v>
      </c>
      <c r="H71" s="6">
        <v>3.0</v>
      </c>
    </row>
    <row r="72">
      <c r="A72" s="6">
        <v>71.0</v>
      </c>
      <c r="B72" s="7" t="s">
        <v>6026</v>
      </c>
      <c r="C72" s="7" t="s">
        <v>244</v>
      </c>
      <c r="D72" s="8" t="s">
        <v>6753</v>
      </c>
      <c r="E72" s="6">
        <v>2.0</v>
      </c>
      <c r="F72" s="6">
        <v>1.0</v>
      </c>
      <c r="G72" s="6">
        <v>0.0</v>
      </c>
      <c r="H72" s="6">
        <v>3.0</v>
      </c>
    </row>
    <row r="73">
      <c r="A73" s="6">
        <v>72.0</v>
      </c>
      <c r="B73" s="7" t="s">
        <v>6754</v>
      </c>
      <c r="C73" s="11" t="s">
        <v>327</v>
      </c>
      <c r="D73" s="11" t="s">
        <v>328</v>
      </c>
      <c r="E73" s="6">
        <v>2.0</v>
      </c>
      <c r="F73" s="6">
        <v>0.0</v>
      </c>
      <c r="G73" s="6">
        <v>2.0</v>
      </c>
      <c r="H73" s="6">
        <v>4.0</v>
      </c>
    </row>
    <row r="74">
      <c r="A74" s="6">
        <v>73.0</v>
      </c>
      <c r="B74" s="7" t="s">
        <v>6585</v>
      </c>
      <c r="C74" s="7" t="s">
        <v>203</v>
      </c>
      <c r="D74" s="8" t="s">
        <v>6755</v>
      </c>
      <c r="E74" s="6">
        <v>2.0</v>
      </c>
      <c r="F74" s="6">
        <v>0.0</v>
      </c>
      <c r="G74" s="6">
        <v>2.0</v>
      </c>
      <c r="H74" s="6">
        <v>4.0</v>
      </c>
    </row>
    <row r="75">
      <c r="A75" s="6">
        <v>74.0</v>
      </c>
      <c r="B75" s="7" t="s">
        <v>5820</v>
      </c>
      <c r="C75" s="7" t="s">
        <v>77</v>
      </c>
      <c r="D75" s="8" t="s">
        <v>6756</v>
      </c>
      <c r="E75" s="6">
        <v>2.0</v>
      </c>
      <c r="F75" s="6">
        <v>0.0</v>
      </c>
      <c r="G75" s="6">
        <v>2.0</v>
      </c>
      <c r="H75" s="6">
        <v>4.0</v>
      </c>
    </row>
    <row r="76">
      <c r="A76" s="6">
        <v>75.0</v>
      </c>
      <c r="B76" s="7" t="s">
        <v>3448</v>
      </c>
      <c r="C76" s="7" t="s">
        <v>27</v>
      </c>
      <c r="D76" s="8" t="s">
        <v>6757</v>
      </c>
      <c r="E76" s="6">
        <v>2.0</v>
      </c>
      <c r="F76" s="6">
        <v>0.0</v>
      </c>
      <c r="G76" s="6">
        <v>2.0</v>
      </c>
      <c r="H76" s="6">
        <v>4.0</v>
      </c>
    </row>
    <row r="77">
      <c r="A77" s="6">
        <v>76.0</v>
      </c>
      <c r="B77" s="7" t="s">
        <v>6758</v>
      </c>
      <c r="C77" s="7" t="s">
        <v>19</v>
      </c>
      <c r="D77" s="8" t="s">
        <v>6759</v>
      </c>
      <c r="E77" s="6">
        <v>2.0</v>
      </c>
      <c r="F77" s="6">
        <v>0.0</v>
      </c>
      <c r="G77" s="6">
        <v>2.0</v>
      </c>
      <c r="H77" s="6">
        <v>4.0</v>
      </c>
    </row>
    <row r="78">
      <c r="A78" s="6">
        <v>77.0</v>
      </c>
      <c r="B78" s="7" t="s">
        <v>6760</v>
      </c>
      <c r="C78" s="7" t="s">
        <v>128</v>
      </c>
      <c r="D78" s="8" t="s">
        <v>6761</v>
      </c>
      <c r="E78" s="6">
        <v>2.0</v>
      </c>
      <c r="F78" s="6">
        <v>0.0</v>
      </c>
      <c r="G78" s="6">
        <v>1.0</v>
      </c>
      <c r="H78" s="6">
        <v>3.0</v>
      </c>
    </row>
    <row r="79">
      <c r="A79" s="6">
        <v>78.0</v>
      </c>
      <c r="B79" s="7" t="s">
        <v>6762</v>
      </c>
      <c r="C79" s="7" t="s">
        <v>27</v>
      </c>
      <c r="D79" s="8" t="s">
        <v>6763</v>
      </c>
      <c r="E79" s="6">
        <v>2.0</v>
      </c>
      <c r="F79" s="6">
        <v>0.0</v>
      </c>
      <c r="G79" s="6">
        <v>1.0</v>
      </c>
      <c r="H79" s="6">
        <v>3.0</v>
      </c>
    </row>
    <row r="80">
      <c r="A80" s="6">
        <v>79.0</v>
      </c>
      <c r="B80" s="7" t="s">
        <v>3482</v>
      </c>
      <c r="C80" s="7" t="s">
        <v>15</v>
      </c>
      <c r="D80" s="8" t="s">
        <v>6764</v>
      </c>
      <c r="E80" s="6">
        <v>2.0</v>
      </c>
      <c r="F80" s="6">
        <v>0.0</v>
      </c>
      <c r="G80" s="6">
        <v>1.0</v>
      </c>
      <c r="H80" s="6">
        <v>3.0</v>
      </c>
    </row>
    <row r="81">
      <c r="A81" s="6">
        <v>80.0</v>
      </c>
      <c r="B81" s="7" t="s">
        <v>4285</v>
      </c>
      <c r="C81" s="7" t="s">
        <v>63</v>
      </c>
      <c r="D81" s="8" t="s">
        <v>6765</v>
      </c>
      <c r="E81" s="6">
        <v>2.0</v>
      </c>
      <c r="F81" s="6">
        <v>0.0</v>
      </c>
      <c r="G81" s="6">
        <v>1.0</v>
      </c>
      <c r="H81" s="6">
        <v>3.0</v>
      </c>
    </row>
    <row r="82">
      <c r="A82" s="6">
        <v>81.0</v>
      </c>
      <c r="B82" s="7" t="s">
        <v>5875</v>
      </c>
      <c r="C82" s="7" t="s">
        <v>13</v>
      </c>
      <c r="D82" s="8" t="s">
        <v>6766</v>
      </c>
      <c r="E82" s="6">
        <v>2.0</v>
      </c>
      <c r="F82" s="6">
        <v>0.0</v>
      </c>
      <c r="G82" s="6">
        <v>1.0</v>
      </c>
      <c r="H82" s="6">
        <v>3.0</v>
      </c>
    </row>
    <row r="83">
      <c r="A83" s="6">
        <v>82.0</v>
      </c>
      <c r="B83" s="7" t="s">
        <v>6767</v>
      </c>
      <c r="C83" s="7" t="s">
        <v>19</v>
      </c>
      <c r="D83" s="8" t="s">
        <v>6768</v>
      </c>
      <c r="E83" s="6">
        <v>2.0</v>
      </c>
      <c r="F83" s="6">
        <v>0.0</v>
      </c>
      <c r="G83" s="6">
        <v>1.0</v>
      </c>
      <c r="H83" s="6">
        <v>3.0</v>
      </c>
    </row>
    <row r="84">
      <c r="A84" s="6">
        <v>83.0</v>
      </c>
      <c r="B84" s="7" t="s">
        <v>6769</v>
      </c>
      <c r="C84" s="7" t="s">
        <v>15</v>
      </c>
      <c r="D84" s="8" t="s">
        <v>6770</v>
      </c>
      <c r="E84" s="6">
        <v>2.0</v>
      </c>
      <c r="F84" s="6">
        <v>0.0</v>
      </c>
      <c r="G84" s="6">
        <v>1.0</v>
      </c>
      <c r="H84" s="6">
        <v>3.0</v>
      </c>
    </row>
    <row r="85">
      <c r="A85" s="6">
        <v>84.0</v>
      </c>
      <c r="B85" s="7" t="s">
        <v>5973</v>
      </c>
      <c r="C85" s="7" t="s">
        <v>23</v>
      </c>
      <c r="D85" s="8" t="s">
        <v>6771</v>
      </c>
      <c r="E85" s="6">
        <v>2.0</v>
      </c>
      <c r="F85" s="6">
        <v>0.0</v>
      </c>
      <c r="G85" s="6">
        <v>1.0</v>
      </c>
      <c r="H85" s="6">
        <v>3.0</v>
      </c>
    </row>
    <row r="86">
      <c r="A86" s="6">
        <v>85.0</v>
      </c>
      <c r="B86" s="7" t="s">
        <v>6772</v>
      </c>
      <c r="C86" s="11" t="s">
        <v>126</v>
      </c>
      <c r="D86" s="11" t="s">
        <v>127</v>
      </c>
      <c r="E86" s="6">
        <v>2.0</v>
      </c>
      <c r="F86" s="6">
        <v>0.0</v>
      </c>
      <c r="G86" s="6">
        <v>1.0</v>
      </c>
      <c r="H86" s="6">
        <v>3.0</v>
      </c>
    </row>
    <row r="87">
      <c r="A87" s="6">
        <v>86.0</v>
      </c>
      <c r="B87" s="7" t="s">
        <v>6773</v>
      </c>
      <c r="C87" s="7" t="s">
        <v>354</v>
      </c>
      <c r="D87" s="8" t="s">
        <v>6774</v>
      </c>
      <c r="E87" s="6">
        <v>2.0</v>
      </c>
      <c r="F87" s="6">
        <v>0.0</v>
      </c>
      <c r="G87" s="6">
        <v>0.0</v>
      </c>
      <c r="H87" s="6">
        <v>2.0</v>
      </c>
    </row>
    <row r="88">
      <c r="A88" s="6">
        <v>87.0</v>
      </c>
      <c r="B88" s="7" t="s">
        <v>6775</v>
      </c>
      <c r="C88" s="7" t="s">
        <v>23</v>
      </c>
      <c r="D88" s="8" t="s">
        <v>6776</v>
      </c>
      <c r="E88" s="6">
        <v>2.0</v>
      </c>
      <c r="F88" s="6">
        <v>0.0</v>
      </c>
      <c r="G88" s="6">
        <v>0.0</v>
      </c>
      <c r="H88" s="6">
        <v>2.0</v>
      </c>
    </row>
    <row r="89">
      <c r="A89" s="6">
        <v>88.0</v>
      </c>
      <c r="B89" s="7" t="s">
        <v>6777</v>
      </c>
      <c r="C89" s="7" t="s">
        <v>19</v>
      </c>
      <c r="D89" s="8" t="s">
        <v>6778</v>
      </c>
      <c r="E89" s="6">
        <v>2.0</v>
      </c>
      <c r="F89" s="6">
        <v>0.0</v>
      </c>
      <c r="G89" s="6">
        <v>0.0</v>
      </c>
      <c r="H89" s="6">
        <v>2.0</v>
      </c>
    </row>
    <row r="90">
      <c r="A90" s="6">
        <v>89.0</v>
      </c>
      <c r="B90" s="7" t="s">
        <v>6779</v>
      </c>
      <c r="C90" s="7" t="s">
        <v>155</v>
      </c>
      <c r="D90" s="8" t="s">
        <v>6780</v>
      </c>
      <c r="E90" s="6">
        <v>2.0</v>
      </c>
      <c r="F90" s="6">
        <v>0.0</v>
      </c>
      <c r="G90" s="6">
        <v>0.0</v>
      </c>
      <c r="H90" s="6">
        <v>2.0</v>
      </c>
    </row>
    <row r="91">
      <c r="A91" s="6">
        <v>90.0</v>
      </c>
      <c r="B91" s="7" t="s">
        <v>6781</v>
      </c>
      <c r="C91" s="7" t="s">
        <v>89</v>
      </c>
      <c r="D91" s="8" t="s">
        <v>6782</v>
      </c>
      <c r="E91" s="6">
        <v>2.0</v>
      </c>
      <c r="F91" s="6">
        <v>0.0</v>
      </c>
      <c r="G91" s="6">
        <v>0.0</v>
      </c>
      <c r="H91" s="6">
        <v>2.0</v>
      </c>
    </row>
    <row r="92">
      <c r="A92" s="6">
        <v>91.0</v>
      </c>
      <c r="B92" s="7" t="s">
        <v>6783</v>
      </c>
      <c r="C92" s="7" t="s">
        <v>241</v>
      </c>
      <c r="D92" s="8" t="s">
        <v>6784</v>
      </c>
      <c r="E92" s="6">
        <v>2.0</v>
      </c>
      <c r="F92" s="6">
        <v>0.0</v>
      </c>
      <c r="G92" s="6">
        <v>0.0</v>
      </c>
      <c r="H92" s="6">
        <v>2.0</v>
      </c>
    </row>
    <row r="93">
      <c r="A93" s="6">
        <v>92.0</v>
      </c>
      <c r="B93" s="7" t="s">
        <v>6785</v>
      </c>
      <c r="C93" s="7" t="s">
        <v>89</v>
      </c>
      <c r="D93" s="8" t="s">
        <v>6786</v>
      </c>
      <c r="E93" s="6">
        <v>2.0</v>
      </c>
      <c r="F93" s="6">
        <v>0.0</v>
      </c>
      <c r="G93" s="6">
        <v>0.0</v>
      </c>
      <c r="H93" s="6">
        <v>2.0</v>
      </c>
    </row>
    <row r="94">
      <c r="A94" s="6">
        <v>93.0</v>
      </c>
      <c r="B94" s="7" t="s">
        <v>6787</v>
      </c>
      <c r="C94" s="7" t="s">
        <v>17</v>
      </c>
      <c r="D94" s="8" t="s">
        <v>6788</v>
      </c>
      <c r="E94" s="6">
        <v>2.0</v>
      </c>
      <c r="F94" s="6">
        <v>0.0</v>
      </c>
      <c r="G94" s="6">
        <v>0.0</v>
      </c>
      <c r="H94" s="6">
        <v>2.0</v>
      </c>
    </row>
    <row r="95">
      <c r="A95" s="6">
        <v>94.0</v>
      </c>
      <c r="B95" s="7" t="s">
        <v>6789</v>
      </c>
      <c r="C95" s="7" t="s">
        <v>357</v>
      </c>
      <c r="D95" s="8" t="s">
        <v>6790</v>
      </c>
      <c r="E95" s="6">
        <v>2.0</v>
      </c>
      <c r="F95" s="6">
        <v>0.0</v>
      </c>
      <c r="G95" s="6">
        <v>0.0</v>
      </c>
      <c r="H95" s="6">
        <v>2.0</v>
      </c>
    </row>
    <row r="96">
      <c r="A96" s="6">
        <v>95.0</v>
      </c>
      <c r="B96" s="7" t="s">
        <v>6791</v>
      </c>
      <c r="C96" s="7" t="s">
        <v>15</v>
      </c>
      <c r="D96" s="8" t="s">
        <v>6792</v>
      </c>
      <c r="E96" s="6">
        <v>2.0</v>
      </c>
      <c r="F96" s="6">
        <v>0.0</v>
      </c>
      <c r="G96" s="6">
        <v>0.0</v>
      </c>
      <c r="H96" s="6">
        <v>2.0</v>
      </c>
    </row>
    <row r="97">
      <c r="A97" s="6">
        <v>96.0</v>
      </c>
      <c r="B97" s="7" t="s">
        <v>6793</v>
      </c>
      <c r="C97" s="7" t="s">
        <v>35</v>
      </c>
      <c r="D97" s="8" t="s">
        <v>6794</v>
      </c>
      <c r="E97" s="6">
        <v>2.0</v>
      </c>
      <c r="F97" s="6">
        <v>0.0</v>
      </c>
      <c r="G97" s="6">
        <v>0.0</v>
      </c>
      <c r="H97" s="6">
        <v>2.0</v>
      </c>
    </row>
    <row r="98">
      <c r="A98" s="6">
        <v>97.0</v>
      </c>
      <c r="B98" s="7" t="s">
        <v>4883</v>
      </c>
      <c r="C98" s="7" t="s">
        <v>39</v>
      </c>
      <c r="D98" s="8" t="s">
        <v>6795</v>
      </c>
      <c r="E98" s="6">
        <v>2.0</v>
      </c>
      <c r="F98" s="6">
        <v>0.0</v>
      </c>
      <c r="G98" s="6">
        <v>0.0</v>
      </c>
      <c r="H98" s="6">
        <v>2.0</v>
      </c>
    </row>
    <row r="99">
      <c r="A99" s="6">
        <v>98.0</v>
      </c>
      <c r="B99" s="7" t="s">
        <v>4925</v>
      </c>
      <c r="C99" s="7" t="s">
        <v>15</v>
      </c>
      <c r="D99" s="8" t="s">
        <v>6796</v>
      </c>
      <c r="E99" s="6">
        <v>2.0</v>
      </c>
      <c r="F99" s="6">
        <v>0.0</v>
      </c>
      <c r="G99" s="6">
        <v>0.0</v>
      </c>
      <c r="H99" s="6">
        <v>2.0</v>
      </c>
    </row>
    <row r="100">
      <c r="A100" s="6">
        <v>99.0</v>
      </c>
      <c r="B100" s="7" t="s">
        <v>6797</v>
      </c>
      <c r="C100" s="11" t="s">
        <v>327</v>
      </c>
      <c r="D100" s="11" t="s">
        <v>328</v>
      </c>
      <c r="E100" s="6">
        <v>2.0</v>
      </c>
      <c r="F100" s="6">
        <v>0.0</v>
      </c>
      <c r="G100" s="6">
        <v>0.0</v>
      </c>
      <c r="H100" s="6">
        <v>2.0</v>
      </c>
    </row>
    <row r="101">
      <c r="A101" s="6">
        <v>100.0</v>
      </c>
      <c r="B101" s="7" t="s">
        <v>6798</v>
      </c>
      <c r="C101" s="7" t="s">
        <v>21</v>
      </c>
      <c r="D101" s="8" t="s">
        <v>6799</v>
      </c>
      <c r="E101" s="6">
        <v>2.0</v>
      </c>
      <c r="F101" s="6">
        <v>0.0</v>
      </c>
      <c r="G101" s="6">
        <v>0.0</v>
      </c>
      <c r="H101" s="6">
        <v>2.0</v>
      </c>
    </row>
    <row r="102">
      <c r="A102" s="6">
        <v>101.0</v>
      </c>
      <c r="B102" s="7" t="s">
        <v>6800</v>
      </c>
      <c r="C102" s="7" t="s">
        <v>150</v>
      </c>
      <c r="D102" s="8" t="s">
        <v>6801</v>
      </c>
      <c r="E102" s="6">
        <v>2.0</v>
      </c>
      <c r="F102" s="6">
        <v>0.0</v>
      </c>
      <c r="G102" s="6">
        <v>0.0</v>
      </c>
      <c r="H102" s="6">
        <v>2.0</v>
      </c>
    </row>
    <row r="103">
      <c r="A103" s="6">
        <v>102.0</v>
      </c>
      <c r="B103" s="7" t="s">
        <v>6802</v>
      </c>
      <c r="C103" s="7" t="s">
        <v>19</v>
      </c>
      <c r="D103" s="8" t="s">
        <v>6803</v>
      </c>
      <c r="E103" s="6">
        <v>2.0</v>
      </c>
      <c r="F103" s="6">
        <v>0.0</v>
      </c>
      <c r="G103" s="6">
        <v>0.0</v>
      </c>
      <c r="H103" s="6">
        <v>2.0</v>
      </c>
    </row>
    <row r="104">
      <c r="A104" s="6">
        <v>103.0</v>
      </c>
      <c r="B104" s="7" t="s">
        <v>6804</v>
      </c>
      <c r="C104" s="7" t="s">
        <v>25</v>
      </c>
      <c r="D104" s="8" t="s">
        <v>6805</v>
      </c>
      <c r="E104" s="6">
        <v>2.0</v>
      </c>
      <c r="F104" s="6">
        <v>0.0</v>
      </c>
      <c r="G104" s="6">
        <v>0.0</v>
      </c>
      <c r="H104" s="6">
        <v>2.0</v>
      </c>
    </row>
    <row r="105">
      <c r="A105" s="6">
        <v>104.0</v>
      </c>
      <c r="B105" s="7" t="s">
        <v>6806</v>
      </c>
      <c r="C105" s="7" t="s">
        <v>23</v>
      </c>
      <c r="D105" s="8" t="s">
        <v>6807</v>
      </c>
      <c r="E105" s="6">
        <v>2.0</v>
      </c>
      <c r="F105" s="6">
        <v>0.0</v>
      </c>
      <c r="G105" s="6">
        <v>0.0</v>
      </c>
      <c r="H105" s="6">
        <v>2.0</v>
      </c>
    </row>
    <row r="106">
      <c r="A106" s="6">
        <v>105.0</v>
      </c>
      <c r="B106" s="7" t="s">
        <v>6808</v>
      </c>
      <c r="C106" s="7" t="s">
        <v>27</v>
      </c>
      <c r="D106" s="8" t="s">
        <v>6809</v>
      </c>
      <c r="E106" s="6">
        <v>2.0</v>
      </c>
      <c r="F106" s="6">
        <v>0.0</v>
      </c>
      <c r="G106" s="6">
        <v>0.0</v>
      </c>
      <c r="H106" s="6">
        <v>2.0</v>
      </c>
    </row>
    <row r="107">
      <c r="A107" s="6">
        <v>106.0</v>
      </c>
      <c r="B107" s="7" t="s">
        <v>6314</v>
      </c>
      <c r="C107" s="7" t="s">
        <v>15</v>
      </c>
      <c r="D107" s="8" t="s">
        <v>6810</v>
      </c>
      <c r="E107" s="6">
        <v>2.0</v>
      </c>
      <c r="F107" s="6">
        <v>0.0</v>
      </c>
      <c r="G107" s="6">
        <v>0.0</v>
      </c>
      <c r="H107" s="6">
        <v>2.0</v>
      </c>
    </row>
    <row r="108">
      <c r="A108" s="6">
        <v>107.0</v>
      </c>
      <c r="B108" s="7" t="s">
        <v>6341</v>
      </c>
      <c r="C108" s="7" t="s">
        <v>10</v>
      </c>
      <c r="D108" s="8" t="s">
        <v>6811</v>
      </c>
      <c r="E108" s="6">
        <v>2.0</v>
      </c>
      <c r="F108" s="6">
        <v>0.0</v>
      </c>
      <c r="G108" s="6">
        <v>0.0</v>
      </c>
      <c r="H108" s="6">
        <v>2.0</v>
      </c>
    </row>
    <row r="109">
      <c r="A109" s="6">
        <v>108.0</v>
      </c>
      <c r="B109" s="7" t="s">
        <v>6812</v>
      </c>
      <c r="C109" s="7" t="s">
        <v>19</v>
      </c>
      <c r="D109" s="8" t="s">
        <v>6813</v>
      </c>
      <c r="E109" s="6">
        <v>2.0</v>
      </c>
      <c r="F109" s="6">
        <v>0.0</v>
      </c>
      <c r="G109" s="6">
        <v>0.0</v>
      </c>
      <c r="H109" s="6">
        <v>2.0</v>
      </c>
    </row>
    <row r="110">
      <c r="A110" s="6">
        <v>109.0</v>
      </c>
      <c r="B110" s="7" t="s">
        <v>6814</v>
      </c>
      <c r="C110" s="7" t="s">
        <v>25</v>
      </c>
      <c r="D110" s="8" t="s">
        <v>6815</v>
      </c>
      <c r="E110" s="6">
        <v>2.0</v>
      </c>
      <c r="F110" s="6">
        <v>0.0</v>
      </c>
      <c r="G110" s="6">
        <v>0.0</v>
      </c>
      <c r="H110" s="6">
        <v>2.0</v>
      </c>
    </row>
    <row r="111">
      <c r="A111" s="6">
        <v>110.0</v>
      </c>
      <c r="B111" s="7" t="s">
        <v>6816</v>
      </c>
      <c r="C111" s="11" t="s">
        <v>327</v>
      </c>
      <c r="D111" s="11" t="s">
        <v>328</v>
      </c>
      <c r="E111" s="6">
        <v>2.0</v>
      </c>
      <c r="F111" s="6">
        <v>0.0</v>
      </c>
      <c r="G111" s="6">
        <v>0.0</v>
      </c>
      <c r="H111" s="6">
        <v>2.0</v>
      </c>
    </row>
    <row r="112">
      <c r="A112" s="6">
        <v>111.0</v>
      </c>
      <c r="B112" s="7" t="s">
        <v>6817</v>
      </c>
      <c r="C112" s="7" t="s">
        <v>13</v>
      </c>
      <c r="D112" s="8" t="s">
        <v>6818</v>
      </c>
      <c r="E112" s="6">
        <v>1.0</v>
      </c>
      <c r="F112" s="6">
        <v>4.0</v>
      </c>
      <c r="G112" s="6">
        <v>0.0</v>
      </c>
      <c r="H112" s="6">
        <v>5.0</v>
      </c>
    </row>
    <row r="113">
      <c r="A113" s="6">
        <v>112.0</v>
      </c>
      <c r="B113" s="7" t="s">
        <v>5967</v>
      </c>
      <c r="C113" s="7" t="s">
        <v>27</v>
      </c>
      <c r="D113" s="8" t="s">
        <v>6819</v>
      </c>
      <c r="E113" s="6">
        <v>1.0</v>
      </c>
      <c r="F113" s="6">
        <v>3.0</v>
      </c>
      <c r="G113" s="6">
        <v>2.0</v>
      </c>
      <c r="H113" s="6">
        <v>6.0</v>
      </c>
    </row>
    <row r="114">
      <c r="A114" s="6">
        <v>113.0</v>
      </c>
      <c r="B114" s="7" t="s">
        <v>6820</v>
      </c>
      <c r="C114" s="7" t="s">
        <v>25</v>
      </c>
      <c r="D114" s="8" t="s">
        <v>6821</v>
      </c>
      <c r="E114" s="6">
        <v>1.0</v>
      </c>
      <c r="F114" s="6">
        <v>3.0</v>
      </c>
      <c r="G114" s="6">
        <v>1.0</v>
      </c>
      <c r="H114" s="6">
        <v>5.0</v>
      </c>
    </row>
    <row r="115">
      <c r="A115" s="6">
        <v>114.0</v>
      </c>
      <c r="B115" s="7" t="s">
        <v>5843</v>
      </c>
      <c r="C115" s="7" t="s">
        <v>19</v>
      </c>
      <c r="D115" s="8" t="s">
        <v>6822</v>
      </c>
      <c r="E115" s="6">
        <v>1.0</v>
      </c>
      <c r="F115" s="6">
        <v>3.0</v>
      </c>
      <c r="G115" s="6">
        <v>1.0</v>
      </c>
      <c r="H115" s="6">
        <v>5.0</v>
      </c>
    </row>
    <row r="116">
      <c r="A116" s="6">
        <v>115.0</v>
      </c>
      <c r="B116" s="7" t="s">
        <v>6823</v>
      </c>
      <c r="C116" s="7" t="s">
        <v>15</v>
      </c>
      <c r="D116" s="8" t="s">
        <v>6824</v>
      </c>
      <c r="E116" s="6">
        <v>1.0</v>
      </c>
      <c r="F116" s="6">
        <v>3.0</v>
      </c>
      <c r="G116" s="6">
        <v>0.0</v>
      </c>
      <c r="H116" s="6">
        <v>4.0</v>
      </c>
    </row>
    <row r="117">
      <c r="A117" s="6">
        <v>116.0</v>
      </c>
      <c r="B117" s="7" t="s">
        <v>4640</v>
      </c>
      <c r="C117" s="7" t="s">
        <v>97</v>
      </c>
      <c r="D117" s="8" t="s">
        <v>6825</v>
      </c>
      <c r="E117" s="6">
        <v>1.0</v>
      </c>
      <c r="F117" s="6">
        <v>3.0</v>
      </c>
      <c r="G117" s="6">
        <v>0.0</v>
      </c>
      <c r="H117" s="6">
        <v>4.0</v>
      </c>
    </row>
    <row r="118">
      <c r="A118" s="6">
        <v>117.0</v>
      </c>
      <c r="B118" s="7" t="s">
        <v>3351</v>
      </c>
      <c r="C118" s="7" t="s">
        <v>21</v>
      </c>
      <c r="D118" s="8" t="s">
        <v>6826</v>
      </c>
      <c r="E118" s="6">
        <v>1.0</v>
      </c>
      <c r="F118" s="6">
        <v>3.0</v>
      </c>
      <c r="G118" s="6">
        <v>0.0</v>
      </c>
      <c r="H118" s="6">
        <v>4.0</v>
      </c>
    </row>
    <row r="119">
      <c r="A119" s="6">
        <v>118.0</v>
      </c>
      <c r="B119" s="7" t="s">
        <v>6827</v>
      </c>
      <c r="C119" s="7" t="s">
        <v>89</v>
      </c>
      <c r="D119" s="8" t="s">
        <v>6828</v>
      </c>
      <c r="E119" s="6">
        <v>1.0</v>
      </c>
      <c r="F119" s="6">
        <v>2.0</v>
      </c>
      <c r="G119" s="6">
        <v>3.0</v>
      </c>
      <c r="H119" s="6">
        <v>6.0</v>
      </c>
    </row>
    <row r="120">
      <c r="A120" s="6">
        <v>119.0</v>
      </c>
      <c r="B120" s="7" t="s">
        <v>6829</v>
      </c>
      <c r="C120" s="7" t="s">
        <v>15</v>
      </c>
      <c r="D120" s="8" t="s">
        <v>6830</v>
      </c>
      <c r="E120" s="6">
        <v>1.0</v>
      </c>
      <c r="F120" s="6">
        <v>2.0</v>
      </c>
      <c r="G120" s="6">
        <v>2.0</v>
      </c>
      <c r="H120" s="6">
        <v>5.0</v>
      </c>
    </row>
    <row r="121">
      <c r="A121" s="6">
        <v>120.0</v>
      </c>
      <c r="B121" s="7" t="s">
        <v>6831</v>
      </c>
      <c r="C121" s="7" t="s">
        <v>89</v>
      </c>
      <c r="D121" s="8" t="s">
        <v>6832</v>
      </c>
      <c r="E121" s="6">
        <v>1.0</v>
      </c>
      <c r="F121" s="6">
        <v>2.0</v>
      </c>
      <c r="G121" s="6">
        <v>2.0</v>
      </c>
      <c r="H121" s="6">
        <v>5.0</v>
      </c>
    </row>
    <row r="122">
      <c r="A122" s="6">
        <v>121.0</v>
      </c>
      <c r="B122" s="7" t="s">
        <v>6833</v>
      </c>
      <c r="C122" s="7" t="s">
        <v>23</v>
      </c>
      <c r="D122" s="8" t="s">
        <v>6834</v>
      </c>
      <c r="E122" s="6">
        <v>1.0</v>
      </c>
      <c r="F122" s="6">
        <v>2.0</v>
      </c>
      <c r="G122" s="6">
        <v>1.0</v>
      </c>
      <c r="H122" s="6">
        <v>4.0</v>
      </c>
    </row>
    <row r="123">
      <c r="A123" s="6">
        <v>122.0</v>
      </c>
      <c r="B123" s="7" t="s">
        <v>5812</v>
      </c>
      <c r="C123" s="7" t="s">
        <v>13</v>
      </c>
      <c r="D123" s="8" t="s">
        <v>6835</v>
      </c>
      <c r="E123" s="6">
        <v>1.0</v>
      </c>
      <c r="F123" s="6">
        <v>2.0</v>
      </c>
      <c r="G123" s="6">
        <v>1.0</v>
      </c>
      <c r="H123" s="6">
        <v>4.0</v>
      </c>
    </row>
    <row r="124">
      <c r="A124" s="6">
        <v>123.0</v>
      </c>
      <c r="B124" s="7" t="s">
        <v>6836</v>
      </c>
      <c r="C124" s="7" t="s">
        <v>89</v>
      </c>
      <c r="D124" s="8" t="s">
        <v>6837</v>
      </c>
      <c r="E124" s="6">
        <v>1.0</v>
      </c>
      <c r="F124" s="6">
        <v>2.0</v>
      </c>
      <c r="G124" s="6">
        <v>1.0</v>
      </c>
      <c r="H124" s="6">
        <v>4.0</v>
      </c>
    </row>
    <row r="125">
      <c r="A125" s="6">
        <v>124.0</v>
      </c>
      <c r="B125" s="7" t="s">
        <v>6838</v>
      </c>
      <c r="C125" s="7" t="s">
        <v>13</v>
      </c>
      <c r="D125" s="8" t="s">
        <v>6839</v>
      </c>
      <c r="E125" s="6">
        <v>1.0</v>
      </c>
      <c r="F125" s="6">
        <v>2.0</v>
      </c>
      <c r="G125" s="6">
        <v>0.0</v>
      </c>
      <c r="H125" s="6">
        <v>3.0</v>
      </c>
    </row>
    <row r="126">
      <c r="A126" s="6">
        <v>125.0</v>
      </c>
      <c r="B126" s="7" t="s">
        <v>6840</v>
      </c>
      <c r="C126" s="7" t="s">
        <v>27</v>
      </c>
      <c r="D126" s="8" t="s">
        <v>6841</v>
      </c>
      <c r="E126" s="6">
        <v>1.0</v>
      </c>
      <c r="F126" s="6">
        <v>2.0</v>
      </c>
      <c r="G126" s="6">
        <v>0.0</v>
      </c>
      <c r="H126" s="6">
        <v>3.0</v>
      </c>
    </row>
    <row r="127">
      <c r="A127" s="6">
        <v>126.0</v>
      </c>
      <c r="B127" s="7" t="s">
        <v>6842</v>
      </c>
      <c r="C127" s="7" t="s">
        <v>362</v>
      </c>
      <c r="D127" s="8" t="s">
        <v>6843</v>
      </c>
      <c r="E127" s="6">
        <v>1.0</v>
      </c>
      <c r="F127" s="6">
        <v>2.0</v>
      </c>
      <c r="G127" s="6">
        <v>0.0</v>
      </c>
      <c r="H127" s="6">
        <v>3.0</v>
      </c>
    </row>
    <row r="128">
      <c r="A128" s="6">
        <v>127.0</v>
      </c>
      <c r="B128" s="7" t="s">
        <v>6844</v>
      </c>
      <c r="C128" s="11" t="s">
        <v>327</v>
      </c>
      <c r="D128" s="11" t="s">
        <v>328</v>
      </c>
      <c r="E128" s="6">
        <v>1.0</v>
      </c>
      <c r="F128" s="6">
        <v>2.0</v>
      </c>
      <c r="G128" s="6">
        <v>0.0</v>
      </c>
      <c r="H128" s="6">
        <v>3.0</v>
      </c>
    </row>
    <row r="129">
      <c r="A129" s="6">
        <v>128.0</v>
      </c>
      <c r="B129" s="7" t="s">
        <v>6845</v>
      </c>
      <c r="C129" s="7" t="s">
        <v>97</v>
      </c>
      <c r="D129" s="8" t="s">
        <v>6846</v>
      </c>
      <c r="E129" s="6">
        <v>1.0</v>
      </c>
      <c r="F129" s="6">
        <v>2.0</v>
      </c>
      <c r="G129" s="6">
        <v>0.0</v>
      </c>
      <c r="H129" s="6">
        <v>3.0</v>
      </c>
    </row>
    <row r="130">
      <c r="A130" s="6">
        <v>129.0</v>
      </c>
      <c r="B130" s="7" t="s">
        <v>6847</v>
      </c>
      <c r="C130" s="7" t="s">
        <v>27</v>
      </c>
      <c r="D130" s="8" t="s">
        <v>6848</v>
      </c>
      <c r="E130" s="6">
        <v>1.0</v>
      </c>
      <c r="F130" s="6">
        <v>2.0</v>
      </c>
      <c r="G130" s="6">
        <v>0.0</v>
      </c>
      <c r="H130" s="6">
        <v>3.0</v>
      </c>
    </row>
    <row r="131">
      <c r="A131" s="6">
        <v>130.0</v>
      </c>
      <c r="B131" s="7" t="s">
        <v>5289</v>
      </c>
      <c r="C131" s="7" t="s">
        <v>77</v>
      </c>
      <c r="D131" s="8" t="s">
        <v>6849</v>
      </c>
      <c r="E131" s="6">
        <v>1.0</v>
      </c>
      <c r="F131" s="6">
        <v>2.0</v>
      </c>
      <c r="G131" s="6">
        <v>0.0</v>
      </c>
      <c r="H131" s="6">
        <v>3.0</v>
      </c>
    </row>
    <row r="132">
      <c r="A132" s="6">
        <v>131.0</v>
      </c>
      <c r="B132" s="7" t="s">
        <v>5975</v>
      </c>
      <c r="C132" s="7" t="s">
        <v>23</v>
      </c>
      <c r="D132" s="8" t="s">
        <v>6850</v>
      </c>
      <c r="E132" s="6">
        <v>1.0</v>
      </c>
      <c r="F132" s="6">
        <v>2.0</v>
      </c>
      <c r="G132" s="6">
        <v>0.0</v>
      </c>
      <c r="H132" s="6">
        <v>3.0</v>
      </c>
    </row>
    <row r="133">
      <c r="A133" s="6">
        <v>132.0</v>
      </c>
      <c r="B133" s="7" t="s">
        <v>6242</v>
      </c>
      <c r="C133" s="7" t="s">
        <v>15</v>
      </c>
      <c r="D133" s="8" t="s">
        <v>6851</v>
      </c>
      <c r="E133" s="6">
        <v>1.0</v>
      </c>
      <c r="F133" s="6">
        <v>2.0</v>
      </c>
      <c r="G133" s="6">
        <v>0.0</v>
      </c>
      <c r="H133" s="6">
        <v>3.0</v>
      </c>
    </row>
    <row r="134">
      <c r="A134" s="6">
        <v>133.0</v>
      </c>
      <c r="B134" s="7" t="s">
        <v>6852</v>
      </c>
      <c r="C134" s="7" t="s">
        <v>15</v>
      </c>
      <c r="D134" s="8" t="s">
        <v>6853</v>
      </c>
      <c r="E134" s="6">
        <v>1.0</v>
      </c>
      <c r="F134" s="6">
        <v>1.0</v>
      </c>
      <c r="G134" s="6">
        <v>3.0</v>
      </c>
      <c r="H134" s="6">
        <v>5.0</v>
      </c>
    </row>
    <row r="135">
      <c r="A135" s="6">
        <v>134.0</v>
      </c>
      <c r="B135" s="7" t="s">
        <v>5558</v>
      </c>
      <c r="C135" s="7" t="s">
        <v>13</v>
      </c>
      <c r="D135" s="8" t="s">
        <v>6854</v>
      </c>
      <c r="E135" s="6">
        <v>1.0</v>
      </c>
      <c r="F135" s="6">
        <v>1.0</v>
      </c>
      <c r="G135" s="6">
        <v>2.0</v>
      </c>
      <c r="H135" s="6">
        <v>4.0</v>
      </c>
    </row>
    <row r="136">
      <c r="A136" s="6">
        <v>135.0</v>
      </c>
      <c r="B136" s="7" t="s">
        <v>6855</v>
      </c>
      <c r="C136" s="7" t="s">
        <v>15</v>
      </c>
      <c r="D136" s="8" t="s">
        <v>6856</v>
      </c>
      <c r="E136" s="6">
        <v>1.0</v>
      </c>
      <c r="F136" s="6">
        <v>1.0</v>
      </c>
      <c r="G136" s="6">
        <v>1.0</v>
      </c>
      <c r="H136" s="6">
        <v>3.0</v>
      </c>
    </row>
    <row r="137">
      <c r="A137" s="6">
        <v>136.0</v>
      </c>
      <c r="B137" s="7" t="s">
        <v>6857</v>
      </c>
      <c r="C137" s="7" t="s">
        <v>241</v>
      </c>
      <c r="D137" s="8" t="s">
        <v>6858</v>
      </c>
      <c r="E137" s="6">
        <v>1.0</v>
      </c>
      <c r="F137" s="6">
        <v>1.0</v>
      </c>
      <c r="G137" s="6">
        <v>1.0</v>
      </c>
      <c r="H137" s="6">
        <v>3.0</v>
      </c>
    </row>
    <row r="138">
      <c r="A138" s="6">
        <v>137.0</v>
      </c>
      <c r="B138" s="7" t="s">
        <v>6859</v>
      </c>
      <c r="C138" s="7" t="s">
        <v>27</v>
      </c>
      <c r="D138" s="8" t="s">
        <v>6860</v>
      </c>
      <c r="E138" s="6">
        <v>1.0</v>
      </c>
      <c r="F138" s="6">
        <v>1.0</v>
      </c>
      <c r="G138" s="6">
        <v>1.0</v>
      </c>
      <c r="H138" s="6">
        <v>3.0</v>
      </c>
    </row>
    <row r="139">
      <c r="A139" s="6">
        <v>138.0</v>
      </c>
      <c r="B139" s="7" t="s">
        <v>6861</v>
      </c>
      <c r="C139" s="7" t="s">
        <v>13</v>
      </c>
      <c r="D139" s="8" t="s">
        <v>6862</v>
      </c>
      <c r="E139" s="6">
        <v>1.0</v>
      </c>
      <c r="F139" s="6">
        <v>1.0</v>
      </c>
      <c r="G139" s="6">
        <v>1.0</v>
      </c>
      <c r="H139" s="6">
        <v>3.0</v>
      </c>
    </row>
    <row r="140">
      <c r="A140" s="6">
        <v>139.0</v>
      </c>
      <c r="B140" s="7" t="s">
        <v>6300</v>
      </c>
      <c r="C140" s="7" t="s">
        <v>15</v>
      </c>
      <c r="D140" s="8" t="s">
        <v>6863</v>
      </c>
      <c r="E140" s="6">
        <v>1.0</v>
      </c>
      <c r="F140" s="6">
        <v>1.0</v>
      </c>
      <c r="G140" s="6">
        <v>1.0</v>
      </c>
      <c r="H140" s="6">
        <v>3.0</v>
      </c>
    </row>
    <row r="141">
      <c r="A141" s="6">
        <v>140.0</v>
      </c>
      <c r="B141" s="7" t="s">
        <v>6864</v>
      </c>
      <c r="C141" s="7" t="s">
        <v>23</v>
      </c>
      <c r="D141" s="8" t="s">
        <v>6865</v>
      </c>
      <c r="E141" s="6">
        <v>1.0</v>
      </c>
      <c r="F141" s="6">
        <v>1.0</v>
      </c>
      <c r="G141" s="6">
        <v>1.0</v>
      </c>
      <c r="H141" s="6">
        <v>3.0</v>
      </c>
    </row>
    <row r="142">
      <c r="A142" s="6">
        <v>141.0</v>
      </c>
      <c r="B142" s="7" t="s">
        <v>6866</v>
      </c>
      <c r="C142" s="7" t="s">
        <v>10</v>
      </c>
      <c r="D142" s="8" t="s">
        <v>6867</v>
      </c>
      <c r="E142" s="6">
        <v>1.0</v>
      </c>
      <c r="F142" s="6">
        <v>1.0</v>
      </c>
      <c r="G142" s="6">
        <v>1.0</v>
      </c>
      <c r="H142" s="6">
        <v>3.0</v>
      </c>
    </row>
    <row r="143">
      <c r="A143" s="6">
        <v>142.0</v>
      </c>
      <c r="B143" s="7" t="s">
        <v>6227</v>
      </c>
      <c r="C143" s="7" t="s">
        <v>77</v>
      </c>
      <c r="D143" s="8" t="s">
        <v>6868</v>
      </c>
      <c r="E143" s="6">
        <v>1.0</v>
      </c>
      <c r="F143" s="6">
        <v>1.0</v>
      </c>
      <c r="G143" s="6">
        <v>1.0</v>
      </c>
      <c r="H143" s="6">
        <v>3.0</v>
      </c>
    </row>
    <row r="144">
      <c r="A144" s="6">
        <v>143.0</v>
      </c>
      <c r="B144" s="7" t="s">
        <v>4738</v>
      </c>
      <c r="C144" s="7" t="s">
        <v>13</v>
      </c>
      <c r="D144" s="8" t="s">
        <v>6869</v>
      </c>
      <c r="E144" s="6">
        <v>1.0</v>
      </c>
      <c r="F144" s="6">
        <v>1.0</v>
      </c>
      <c r="G144" s="6">
        <v>1.0</v>
      </c>
      <c r="H144" s="6">
        <v>3.0</v>
      </c>
    </row>
    <row r="145">
      <c r="A145" s="6">
        <v>144.0</v>
      </c>
      <c r="B145" s="7" t="s">
        <v>6870</v>
      </c>
      <c r="C145" s="7" t="s">
        <v>15</v>
      </c>
      <c r="D145" s="8" t="s">
        <v>6871</v>
      </c>
      <c r="E145" s="6">
        <v>1.0</v>
      </c>
      <c r="F145" s="6">
        <v>1.0</v>
      </c>
      <c r="G145" s="6">
        <v>1.0</v>
      </c>
      <c r="H145" s="6">
        <v>3.0</v>
      </c>
    </row>
    <row r="146">
      <c r="A146" s="6">
        <v>145.0</v>
      </c>
      <c r="B146" s="7" t="s">
        <v>6872</v>
      </c>
      <c r="C146" s="7" t="s">
        <v>89</v>
      </c>
      <c r="D146" s="8" t="s">
        <v>6873</v>
      </c>
      <c r="E146" s="6">
        <v>1.0</v>
      </c>
      <c r="F146" s="6">
        <v>1.0</v>
      </c>
      <c r="G146" s="6">
        <v>1.0</v>
      </c>
      <c r="H146" s="6">
        <v>3.0</v>
      </c>
    </row>
    <row r="147">
      <c r="A147" s="6">
        <v>146.0</v>
      </c>
      <c r="B147" s="7" t="s">
        <v>6874</v>
      </c>
      <c r="C147" s="7" t="s">
        <v>17</v>
      </c>
      <c r="D147" s="8" t="s">
        <v>6875</v>
      </c>
      <c r="E147" s="6">
        <v>1.0</v>
      </c>
      <c r="F147" s="6">
        <v>1.0</v>
      </c>
      <c r="G147" s="6">
        <v>1.0</v>
      </c>
      <c r="H147" s="6">
        <v>3.0</v>
      </c>
    </row>
    <row r="148">
      <c r="A148" s="6">
        <v>147.0</v>
      </c>
      <c r="B148" s="7" t="s">
        <v>6876</v>
      </c>
      <c r="C148" s="7" t="s">
        <v>349</v>
      </c>
      <c r="D148" s="8" t="s">
        <v>6877</v>
      </c>
      <c r="E148" s="6">
        <v>1.0</v>
      </c>
      <c r="F148" s="6">
        <v>1.0</v>
      </c>
      <c r="G148" s="6">
        <v>1.0</v>
      </c>
      <c r="H148" s="6">
        <v>3.0</v>
      </c>
    </row>
    <row r="149">
      <c r="A149" s="6">
        <v>148.0</v>
      </c>
      <c r="B149" s="7" t="s">
        <v>6878</v>
      </c>
      <c r="C149" s="7" t="s">
        <v>15</v>
      </c>
      <c r="D149" s="8" t="s">
        <v>6879</v>
      </c>
      <c r="E149" s="6">
        <v>1.0</v>
      </c>
      <c r="F149" s="6">
        <v>1.0</v>
      </c>
      <c r="G149" s="6">
        <v>1.0</v>
      </c>
      <c r="H149" s="6">
        <v>3.0</v>
      </c>
    </row>
    <row r="150">
      <c r="A150" s="6">
        <v>149.0</v>
      </c>
      <c r="B150" s="7" t="s">
        <v>6880</v>
      </c>
      <c r="C150" s="7" t="s">
        <v>244</v>
      </c>
      <c r="D150" s="8" t="s">
        <v>6881</v>
      </c>
      <c r="E150" s="6">
        <v>1.0</v>
      </c>
      <c r="F150" s="6">
        <v>1.0</v>
      </c>
      <c r="G150" s="6">
        <v>1.0</v>
      </c>
      <c r="H150" s="6">
        <v>3.0</v>
      </c>
    </row>
    <row r="151">
      <c r="A151" s="6">
        <v>150.0</v>
      </c>
      <c r="B151" s="7" t="s">
        <v>6882</v>
      </c>
      <c r="C151" s="7" t="s">
        <v>50</v>
      </c>
      <c r="D151" s="8" t="s">
        <v>6883</v>
      </c>
      <c r="E151" s="6">
        <v>1.0</v>
      </c>
      <c r="F151" s="6">
        <v>1.0</v>
      </c>
      <c r="G151" s="6">
        <v>0.0</v>
      </c>
      <c r="H151" s="6">
        <v>2.0</v>
      </c>
    </row>
    <row r="152">
      <c r="A152" s="6">
        <v>151.0</v>
      </c>
      <c r="B152" s="7" t="s">
        <v>6884</v>
      </c>
      <c r="C152" s="7" t="s">
        <v>15</v>
      </c>
      <c r="D152" s="8" t="s">
        <v>6885</v>
      </c>
      <c r="E152" s="6">
        <v>1.0</v>
      </c>
      <c r="F152" s="6">
        <v>1.0</v>
      </c>
      <c r="G152" s="6">
        <v>0.0</v>
      </c>
      <c r="H152" s="6">
        <v>2.0</v>
      </c>
    </row>
    <row r="153">
      <c r="A153" s="6">
        <v>152.0</v>
      </c>
      <c r="B153" s="7" t="s">
        <v>6886</v>
      </c>
      <c r="C153" s="7" t="s">
        <v>29</v>
      </c>
      <c r="D153" s="8" t="s">
        <v>6887</v>
      </c>
      <c r="E153" s="6">
        <v>1.0</v>
      </c>
      <c r="F153" s="6">
        <v>1.0</v>
      </c>
      <c r="G153" s="6">
        <v>0.0</v>
      </c>
      <c r="H153" s="6">
        <v>2.0</v>
      </c>
    </row>
    <row r="154">
      <c r="A154" s="6">
        <v>153.0</v>
      </c>
      <c r="B154" s="7" t="s">
        <v>6888</v>
      </c>
      <c r="C154" s="7" t="s">
        <v>25</v>
      </c>
      <c r="D154" s="8" t="s">
        <v>6889</v>
      </c>
      <c r="E154" s="6">
        <v>1.0</v>
      </c>
      <c r="F154" s="6">
        <v>1.0</v>
      </c>
      <c r="G154" s="6">
        <v>0.0</v>
      </c>
      <c r="H154" s="6">
        <v>2.0</v>
      </c>
    </row>
    <row r="155">
      <c r="A155" s="6">
        <v>154.0</v>
      </c>
      <c r="B155" s="7" t="s">
        <v>6890</v>
      </c>
      <c r="C155" s="7" t="s">
        <v>19</v>
      </c>
      <c r="D155" s="8" t="s">
        <v>6891</v>
      </c>
      <c r="E155" s="6">
        <v>1.0</v>
      </c>
      <c r="F155" s="6">
        <v>1.0</v>
      </c>
      <c r="G155" s="6">
        <v>0.0</v>
      </c>
      <c r="H155" s="6">
        <v>2.0</v>
      </c>
    </row>
    <row r="156">
      <c r="A156" s="6">
        <v>155.0</v>
      </c>
      <c r="B156" s="7" t="s">
        <v>6892</v>
      </c>
      <c r="C156" s="7" t="s">
        <v>19</v>
      </c>
      <c r="D156" s="8" t="s">
        <v>6893</v>
      </c>
      <c r="E156" s="6">
        <v>1.0</v>
      </c>
      <c r="F156" s="6">
        <v>1.0</v>
      </c>
      <c r="G156" s="6">
        <v>0.0</v>
      </c>
      <c r="H156" s="6">
        <v>2.0</v>
      </c>
    </row>
    <row r="157">
      <c r="A157" s="6">
        <v>156.0</v>
      </c>
      <c r="B157" s="7" t="s">
        <v>4097</v>
      </c>
      <c r="C157" s="7" t="s">
        <v>19</v>
      </c>
      <c r="D157" s="8" t="s">
        <v>6894</v>
      </c>
      <c r="E157" s="6">
        <v>1.0</v>
      </c>
      <c r="F157" s="6">
        <v>1.0</v>
      </c>
      <c r="G157" s="6">
        <v>0.0</v>
      </c>
      <c r="H157" s="6">
        <v>2.0</v>
      </c>
    </row>
    <row r="158">
      <c r="A158" s="6">
        <v>157.0</v>
      </c>
      <c r="B158" s="7" t="s">
        <v>6582</v>
      </c>
      <c r="C158" s="7" t="s">
        <v>19</v>
      </c>
      <c r="D158" s="8" t="s">
        <v>6895</v>
      </c>
      <c r="E158" s="6">
        <v>1.0</v>
      </c>
      <c r="F158" s="6">
        <v>1.0</v>
      </c>
      <c r="G158" s="6">
        <v>0.0</v>
      </c>
      <c r="H158" s="6">
        <v>2.0</v>
      </c>
    </row>
    <row r="159">
      <c r="A159" s="6">
        <v>158.0</v>
      </c>
      <c r="B159" s="7" t="s">
        <v>6896</v>
      </c>
      <c r="C159" s="7" t="s">
        <v>25</v>
      </c>
      <c r="D159" s="8" t="s">
        <v>6897</v>
      </c>
      <c r="E159" s="6">
        <v>1.0</v>
      </c>
      <c r="F159" s="6">
        <v>1.0</v>
      </c>
      <c r="G159" s="6">
        <v>0.0</v>
      </c>
      <c r="H159" s="6">
        <v>2.0</v>
      </c>
    </row>
    <row r="160">
      <c r="A160" s="6">
        <v>159.0</v>
      </c>
      <c r="B160" s="7" t="s">
        <v>6357</v>
      </c>
      <c r="C160" s="7" t="s">
        <v>13</v>
      </c>
      <c r="D160" s="8" t="s">
        <v>6898</v>
      </c>
      <c r="E160" s="6">
        <v>1.0</v>
      </c>
      <c r="F160" s="6">
        <v>1.0</v>
      </c>
      <c r="G160" s="6">
        <v>0.0</v>
      </c>
      <c r="H160" s="6">
        <v>2.0</v>
      </c>
    </row>
    <row r="161">
      <c r="A161" s="6">
        <v>160.0</v>
      </c>
      <c r="B161" s="7" t="s">
        <v>6899</v>
      </c>
      <c r="C161" s="7" t="s">
        <v>23</v>
      </c>
      <c r="D161" s="8" t="s">
        <v>6900</v>
      </c>
      <c r="E161" s="6">
        <v>1.0</v>
      </c>
      <c r="F161" s="6">
        <v>1.0</v>
      </c>
      <c r="G161" s="6">
        <v>0.0</v>
      </c>
      <c r="H161" s="6">
        <v>2.0</v>
      </c>
    </row>
    <row r="162">
      <c r="A162" s="6">
        <v>161.0</v>
      </c>
      <c r="B162" s="7" t="s">
        <v>6901</v>
      </c>
      <c r="C162" s="7" t="s">
        <v>15</v>
      </c>
      <c r="D162" s="8" t="s">
        <v>6902</v>
      </c>
      <c r="E162" s="6">
        <v>1.0</v>
      </c>
      <c r="F162" s="6">
        <v>1.0</v>
      </c>
      <c r="G162" s="6">
        <v>0.0</v>
      </c>
      <c r="H162" s="6">
        <v>2.0</v>
      </c>
    </row>
    <row r="163">
      <c r="A163" s="6">
        <v>162.0</v>
      </c>
      <c r="B163" s="7" t="s">
        <v>6903</v>
      </c>
      <c r="C163" s="7" t="s">
        <v>89</v>
      </c>
      <c r="D163" s="8" t="s">
        <v>6904</v>
      </c>
      <c r="E163" s="6">
        <v>1.0</v>
      </c>
      <c r="F163" s="6">
        <v>1.0</v>
      </c>
      <c r="G163" s="6">
        <v>0.0</v>
      </c>
      <c r="H163" s="6">
        <v>2.0</v>
      </c>
    </row>
    <row r="164">
      <c r="A164" s="6">
        <v>163.0</v>
      </c>
      <c r="B164" s="7" t="s">
        <v>4837</v>
      </c>
      <c r="C164" s="7" t="s">
        <v>19</v>
      </c>
      <c r="D164" s="8" t="s">
        <v>6905</v>
      </c>
      <c r="E164" s="6">
        <v>1.0</v>
      </c>
      <c r="F164" s="6">
        <v>1.0</v>
      </c>
      <c r="G164" s="6">
        <v>0.0</v>
      </c>
      <c r="H164" s="6">
        <v>2.0</v>
      </c>
    </row>
    <row r="165">
      <c r="A165" s="6">
        <v>164.0</v>
      </c>
      <c r="B165" s="7" t="s">
        <v>6906</v>
      </c>
      <c r="C165" s="7" t="s">
        <v>13</v>
      </c>
      <c r="D165" s="8" t="s">
        <v>6907</v>
      </c>
      <c r="E165" s="6">
        <v>1.0</v>
      </c>
      <c r="F165" s="6">
        <v>1.0</v>
      </c>
      <c r="G165" s="6">
        <v>0.0</v>
      </c>
      <c r="H165" s="6">
        <v>2.0</v>
      </c>
    </row>
    <row r="166">
      <c r="A166" s="6">
        <v>165.0</v>
      </c>
      <c r="B166" s="7" t="s">
        <v>6908</v>
      </c>
      <c r="C166" s="7" t="s">
        <v>108</v>
      </c>
      <c r="D166" s="8" t="s">
        <v>6909</v>
      </c>
      <c r="E166" s="6">
        <v>1.0</v>
      </c>
      <c r="F166" s="6">
        <v>1.0</v>
      </c>
      <c r="G166" s="6">
        <v>0.0</v>
      </c>
      <c r="H166" s="6">
        <v>2.0</v>
      </c>
    </row>
    <row r="167">
      <c r="A167" s="6">
        <v>166.0</v>
      </c>
      <c r="B167" s="7" t="s">
        <v>6910</v>
      </c>
      <c r="C167" s="11" t="s">
        <v>345</v>
      </c>
      <c r="D167" s="11" t="s">
        <v>346</v>
      </c>
      <c r="E167" s="6">
        <v>1.0</v>
      </c>
      <c r="F167" s="6">
        <v>1.0</v>
      </c>
      <c r="G167" s="6">
        <v>0.0</v>
      </c>
      <c r="H167" s="6">
        <v>2.0</v>
      </c>
    </row>
    <row r="168">
      <c r="A168" s="6">
        <v>167.0</v>
      </c>
      <c r="B168" s="7" t="s">
        <v>6911</v>
      </c>
      <c r="C168" s="7" t="s">
        <v>77</v>
      </c>
      <c r="D168" s="8" t="s">
        <v>6912</v>
      </c>
      <c r="E168" s="6">
        <v>1.0</v>
      </c>
      <c r="F168" s="6">
        <v>1.0</v>
      </c>
      <c r="G168" s="6">
        <v>0.0</v>
      </c>
      <c r="H168" s="6">
        <v>2.0</v>
      </c>
    </row>
    <row r="169">
      <c r="A169" s="6">
        <v>168.0</v>
      </c>
      <c r="B169" s="7" t="s">
        <v>6913</v>
      </c>
      <c r="C169" s="7" t="s">
        <v>196</v>
      </c>
      <c r="D169" s="8" t="s">
        <v>6914</v>
      </c>
      <c r="E169" s="6">
        <v>1.0</v>
      </c>
      <c r="F169" s="6">
        <v>1.0</v>
      </c>
      <c r="G169" s="6">
        <v>0.0</v>
      </c>
      <c r="H169" s="6">
        <v>2.0</v>
      </c>
    </row>
    <row r="170">
      <c r="A170" s="6">
        <v>169.0</v>
      </c>
      <c r="B170" s="7" t="s">
        <v>6915</v>
      </c>
      <c r="C170" s="7" t="s">
        <v>25</v>
      </c>
      <c r="D170" s="8" t="s">
        <v>6916</v>
      </c>
      <c r="E170" s="6">
        <v>1.0</v>
      </c>
      <c r="F170" s="6">
        <v>1.0</v>
      </c>
      <c r="G170" s="6">
        <v>0.0</v>
      </c>
      <c r="H170" s="6">
        <v>2.0</v>
      </c>
    </row>
    <row r="171">
      <c r="A171" s="6">
        <v>170.0</v>
      </c>
      <c r="B171" s="7" t="s">
        <v>6917</v>
      </c>
      <c r="C171" s="7" t="s">
        <v>155</v>
      </c>
      <c r="D171" s="8" t="s">
        <v>6918</v>
      </c>
      <c r="E171" s="6">
        <v>1.0</v>
      </c>
      <c r="F171" s="6">
        <v>1.0</v>
      </c>
      <c r="G171" s="6">
        <v>0.0</v>
      </c>
      <c r="H171" s="6">
        <v>2.0</v>
      </c>
    </row>
    <row r="172">
      <c r="A172" s="6">
        <v>171.0</v>
      </c>
      <c r="B172" s="7" t="s">
        <v>5076</v>
      </c>
      <c r="C172" s="7" t="s">
        <v>15</v>
      </c>
      <c r="D172" s="8" t="s">
        <v>6919</v>
      </c>
      <c r="E172" s="6">
        <v>1.0</v>
      </c>
      <c r="F172" s="6">
        <v>1.0</v>
      </c>
      <c r="G172" s="6">
        <v>0.0</v>
      </c>
      <c r="H172" s="6">
        <v>2.0</v>
      </c>
    </row>
    <row r="173">
      <c r="A173" s="6">
        <v>172.0</v>
      </c>
      <c r="B173" s="7" t="s">
        <v>5172</v>
      </c>
      <c r="C173" s="7" t="s">
        <v>63</v>
      </c>
      <c r="D173" s="8" t="s">
        <v>6920</v>
      </c>
      <c r="E173" s="6">
        <v>1.0</v>
      </c>
      <c r="F173" s="6">
        <v>1.0</v>
      </c>
      <c r="G173" s="6">
        <v>0.0</v>
      </c>
      <c r="H173" s="6">
        <v>2.0</v>
      </c>
    </row>
    <row r="174">
      <c r="A174" s="6">
        <v>173.0</v>
      </c>
      <c r="B174" s="7" t="s">
        <v>5083</v>
      </c>
      <c r="C174" s="7" t="s">
        <v>23</v>
      </c>
      <c r="D174" s="8" t="s">
        <v>6921</v>
      </c>
      <c r="E174" s="6">
        <v>1.0</v>
      </c>
      <c r="F174" s="6">
        <v>1.0</v>
      </c>
      <c r="G174" s="6">
        <v>0.0</v>
      </c>
      <c r="H174" s="6">
        <v>2.0</v>
      </c>
    </row>
    <row r="175">
      <c r="A175" s="6">
        <v>174.0</v>
      </c>
      <c r="B175" s="7" t="s">
        <v>6922</v>
      </c>
      <c r="C175" s="7" t="s">
        <v>27</v>
      </c>
      <c r="D175" s="8" t="s">
        <v>6923</v>
      </c>
      <c r="E175" s="6">
        <v>1.0</v>
      </c>
      <c r="F175" s="6">
        <v>1.0</v>
      </c>
      <c r="G175" s="6">
        <v>0.0</v>
      </c>
      <c r="H175" s="6">
        <v>2.0</v>
      </c>
    </row>
    <row r="176">
      <c r="A176" s="6">
        <v>175.0</v>
      </c>
      <c r="B176" s="7" t="s">
        <v>6924</v>
      </c>
      <c r="C176" s="7" t="s">
        <v>10</v>
      </c>
      <c r="D176" s="8" t="s">
        <v>6925</v>
      </c>
      <c r="E176" s="6">
        <v>1.0</v>
      </c>
      <c r="F176" s="6">
        <v>1.0</v>
      </c>
      <c r="G176" s="6">
        <v>0.0</v>
      </c>
      <c r="H176" s="6">
        <v>2.0</v>
      </c>
    </row>
    <row r="177">
      <c r="A177" s="6">
        <v>176.0</v>
      </c>
      <c r="B177" s="7" t="s">
        <v>6926</v>
      </c>
      <c r="C177" s="7" t="s">
        <v>349</v>
      </c>
      <c r="D177" s="8" t="s">
        <v>6927</v>
      </c>
      <c r="E177" s="6">
        <v>1.0</v>
      </c>
      <c r="F177" s="6">
        <v>1.0</v>
      </c>
      <c r="G177" s="6">
        <v>0.0</v>
      </c>
      <c r="H177" s="6">
        <v>2.0</v>
      </c>
    </row>
    <row r="178">
      <c r="A178" s="6">
        <v>177.0</v>
      </c>
      <c r="B178" s="7" t="s">
        <v>6928</v>
      </c>
      <c r="C178" s="7" t="s">
        <v>13</v>
      </c>
      <c r="D178" s="8" t="s">
        <v>6929</v>
      </c>
      <c r="E178" s="6">
        <v>1.0</v>
      </c>
      <c r="F178" s="6">
        <v>1.0</v>
      </c>
      <c r="G178" s="6">
        <v>0.0</v>
      </c>
      <c r="H178" s="6">
        <v>2.0</v>
      </c>
    </row>
    <row r="179">
      <c r="A179" s="6">
        <v>178.0</v>
      </c>
      <c r="B179" s="7" t="s">
        <v>6930</v>
      </c>
      <c r="C179" s="7" t="s">
        <v>15</v>
      </c>
      <c r="D179" s="8" t="s">
        <v>6931</v>
      </c>
      <c r="E179" s="6">
        <v>1.0</v>
      </c>
      <c r="F179" s="6">
        <v>1.0</v>
      </c>
      <c r="G179" s="6">
        <v>0.0</v>
      </c>
      <c r="H179" s="6">
        <v>2.0</v>
      </c>
    </row>
    <row r="180">
      <c r="A180" s="6">
        <v>179.0</v>
      </c>
      <c r="B180" s="7" t="s">
        <v>6015</v>
      </c>
      <c r="C180" s="7" t="s">
        <v>295</v>
      </c>
      <c r="D180" s="8" t="s">
        <v>6932</v>
      </c>
      <c r="E180" s="6">
        <v>1.0</v>
      </c>
      <c r="F180" s="6">
        <v>1.0</v>
      </c>
      <c r="G180" s="6">
        <v>0.0</v>
      </c>
      <c r="H180" s="6">
        <v>2.0</v>
      </c>
    </row>
    <row r="181">
      <c r="A181" s="6">
        <v>180.0</v>
      </c>
      <c r="B181" s="7" t="s">
        <v>6933</v>
      </c>
      <c r="C181" s="7" t="s">
        <v>15</v>
      </c>
      <c r="D181" s="8" t="s">
        <v>6934</v>
      </c>
      <c r="E181" s="6">
        <v>1.0</v>
      </c>
      <c r="F181" s="6">
        <v>1.0</v>
      </c>
      <c r="G181" s="6">
        <v>0.0</v>
      </c>
      <c r="H181" s="6">
        <v>2.0</v>
      </c>
    </row>
    <row r="182">
      <c r="A182" s="6">
        <v>181.0</v>
      </c>
      <c r="B182" s="7" t="s">
        <v>6935</v>
      </c>
      <c r="C182" s="7" t="s">
        <v>15</v>
      </c>
      <c r="D182" s="8" t="s">
        <v>6936</v>
      </c>
      <c r="E182" s="6">
        <v>1.0</v>
      </c>
      <c r="F182" s="6">
        <v>1.0</v>
      </c>
      <c r="G182" s="6">
        <v>0.0</v>
      </c>
      <c r="H182" s="6">
        <v>2.0</v>
      </c>
    </row>
    <row r="183">
      <c r="A183" s="6">
        <v>182.0</v>
      </c>
      <c r="B183" s="7" t="s">
        <v>6937</v>
      </c>
      <c r="C183" s="7" t="s">
        <v>15</v>
      </c>
      <c r="D183" s="8" t="s">
        <v>6938</v>
      </c>
      <c r="E183" s="6">
        <v>1.0</v>
      </c>
      <c r="F183" s="6">
        <v>1.0</v>
      </c>
      <c r="G183" s="6">
        <v>0.0</v>
      </c>
      <c r="H183" s="6">
        <v>2.0</v>
      </c>
    </row>
    <row r="184">
      <c r="A184" s="6">
        <v>183.0</v>
      </c>
      <c r="B184" s="7" t="s">
        <v>6939</v>
      </c>
      <c r="C184" s="7" t="s">
        <v>155</v>
      </c>
      <c r="D184" s="8" t="s">
        <v>6940</v>
      </c>
      <c r="E184" s="6">
        <v>1.0</v>
      </c>
      <c r="F184" s="6">
        <v>1.0</v>
      </c>
      <c r="G184" s="6">
        <v>0.0</v>
      </c>
      <c r="H184" s="6">
        <v>2.0</v>
      </c>
    </row>
    <row r="185">
      <c r="A185" s="6">
        <v>184.0</v>
      </c>
      <c r="B185" s="7" t="s">
        <v>6941</v>
      </c>
      <c r="C185" s="7" t="s">
        <v>58</v>
      </c>
      <c r="D185" s="8" t="s">
        <v>6942</v>
      </c>
      <c r="E185" s="6">
        <v>1.0</v>
      </c>
      <c r="F185" s="6">
        <v>1.0</v>
      </c>
      <c r="G185" s="6">
        <v>0.0</v>
      </c>
      <c r="H185" s="6">
        <v>2.0</v>
      </c>
    </row>
    <row r="186">
      <c r="A186" s="6">
        <v>185.0</v>
      </c>
      <c r="B186" s="7" t="s">
        <v>4683</v>
      </c>
      <c r="C186" s="7" t="s">
        <v>97</v>
      </c>
      <c r="D186" s="8" t="s">
        <v>6943</v>
      </c>
      <c r="E186" s="6">
        <v>1.0</v>
      </c>
      <c r="F186" s="6">
        <v>1.0</v>
      </c>
      <c r="G186" s="6">
        <v>0.0</v>
      </c>
      <c r="H186" s="6">
        <v>2.0</v>
      </c>
    </row>
    <row r="187">
      <c r="A187" s="6">
        <v>186.0</v>
      </c>
      <c r="B187" s="7" t="s">
        <v>5938</v>
      </c>
      <c r="C187" s="7" t="s">
        <v>27</v>
      </c>
      <c r="D187" s="8" t="s">
        <v>6944</v>
      </c>
      <c r="E187" s="6">
        <v>1.0</v>
      </c>
      <c r="F187" s="6">
        <v>1.0</v>
      </c>
      <c r="G187" s="6">
        <v>0.0</v>
      </c>
      <c r="H187" s="6">
        <v>2.0</v>
      </c>
    </row>
    <row r="188">
      <c r="A188" s="6">
        <v>187.0</v>
      </c>
      <c r="B188" s="7" t="s">
        <v>6945</v>
      </c>
      <c r="C188" s="7" t="s">
        <v>25</v>
      </c>
      <c r="D188" s="8" t="s">
        <v>6946</v>
      </c>
      <c r="E188" s="6">
        <v>1.0</v>
      </c>
      <c r="F188" s="6">
        <v>1.0</v>
      </c>
      <c r="G188" s="6">
        <v>0.0</v>
      </c>
      <c r="H188" s="6">
        <v>2.0</v>
      </c>
    </row>
    <row r="189">
      <c r="A189" s="6">
        <v>188.0</v>
      </c>
      <c r="B189" s="7" t="s">
        <v>6947</v>
      </c>
      <c r="C189" s="7" t="s">
        <v>89</v>
      </c>
      <c r="D189" s="8" t="s">
        <v>6948</v>
      </c>
      <c r="E189" s="6">
        <v>1.0</v>
      </c>
      <c r="F189" s="6">
        <v>1.0</v>
      </c>
      <c r="G189" s="6">
        <v>0.0</v>
      </c>
      <c r="H189" s="6">
        <v>2.0</v>
      </c>
    </row>
    <row r="190">
      <c r="A190" s="6">
        <v>189.0</v>
      </c>
      <c r="B190" s="7" t="s">
        <v>6023</v>
      </c>
      <c r="C190" s="11" t="s">
        <v>345</v>
      </c>
      <c r="D190" s="11" t="s">
        <v>346</v>
      </c>
      <c r="E190" s="6">
        <v>1.0</v>
      </c>
      <c r="F190" s="6">
        <v>1.0</v>
      </c>
      <c r="G190" s="6">
        <v>0.0</v>
      </c>
      <c r="H190" s="6">
        <v>2.0</v>
      </c>
    </row>
    <row r="191">
      <c r="A191" s="6">
        <v>190.0</v>
      </c>
      <c r="B191" s="7" t="s">
        <v>6637</v>
      </c>
      <c r="C191" s="7" t="s">
        <v>19</v>
      </c>
      <c r="D191" s="8" t="s">
        <v>6949</v>
      </c>
      <c r="E191" s="6">
        <v>1.0</v>
      </c>
      <c r="F191" s="6">
        <v>1.0</v>
      </c>
      <c r="G191" s="6">
        <v>0.0</v>
      </c>
      <c r="H191" s="6">
        <v>2.0</v>
      </c>
    </row>
    <row r="192">
      <c r="A192" s="6">
        <v>191.0</v>
      </c>
      <c r="B192" s="7" t="s">
        <v>6950</v>
      </c>
      <c r="C192" s="7" t="s">
        <v>23</v>
      </c>
      <c r="D192" s="8" t="s">
        <v>6951</v>
      </c>
      <c r="E192" s="6">
        <v>1.0</v>
      </c>
      <c r="F192" s="6">
        <v>1.0</v>
      </c>
      <c r="G192" s="6">
        <v>0.0</v>
      </c>
      <c r="H192" s="6">
        <v>2.0</v>
      </c>
    </row>
    <row r="193">
      <c r="A193" s="6">
        <v>192.0</v>
      </c>
      <c r="B193" s="7" t="s">
        <v>6952</v>
      </c>
      <c r="C193" s="7" t="s">
        <v>244</v>
      </c>
      <c r="D193" s="8" t="s">
        <v>6953</v>
      </c>
      <c r="E193" s="6">
        <v>1.0</v>
      </c>
      <c r="F193" s="6">
        <v>1.0</v>
      </c>
      <c r="G193" s="6">
        <v>0.0</v>
      </c>
      <c r="H193" s="6">
        <v>2.0</v>
      </c>
    </row>
    <row r="194">
      <c r="A194" s="6">
        <v>193.0</v>
      </c>
      <c r="B194" s="7" t="s">
        <v>5787</v>
      </c>
      <c r="C194" s="7" t="s">
        <v>15</v>
      </c>
      <c r="D194" s="8" t="s">
        <v>6954</v>
      </c>
      <c r="E194" s="6">
        <v>1.0</v>
      </c>
      <c r="F194" s="6">
        <v>0.0</v>
      </c>
      <c r="G194" s="6">
        <v>3.0</v>
      </c>
      <c r="H194" s="6">
        <v>4.0</v>
      </c>
    </row>
    <row r="195">
      <c r="A195" s="6">
        <v>194.0</v>
      </c>
      <c r="B195" s="7" t="s">
        <v>6955</v>
      </c>
      <c r="C195" s="7" t="s">
        <v>39</v>
      </c>
      <c r="D195" s="8" t="s">
        <v>6956</v>
      </c>
      <c r="E195" s="6">
        <v>1.0</v>
      </c>
      <c r="F195" s="6">
        <v>0.0</v>
      </c>
      <c r="G195" s="6">
        <v>3.0</v>
      </c>
      <c r="H195" s="6">
        <v>4.0</v>
      </c>
    </row>
    <row r="196">
      <c r="A196" s="6">
        <v>195.0</v>
      </c>
      <c r="B196" s="7" t="s">
        <v>6957</v>
      </c>
      <c r="C196" s="7" t="s">
        <v>150</v>
      </c>
      <c r="D196" s="8" t="s">
        <v>6958</v>
      </c>
      <c r="E196" s="6">
        <v>1.0</v>
      </c>
      <c r="F196" s="6">
        <v>0.0</v>
      </c>
      <c r="G196" s="6">
        <v>2.0</v>
      </c>
      <c r="H196" s="6">
        <v>3.0</v>
      </c>
    </row>
    <row r="197">
      <c r="A197" s="6">
        <v>196.0</v>
      </c>
      <c r="B197" s="7" t="s">
        <v>6959</v>
      </c>
      <c r="C197" s="7" t="s">
        <v>124</v>
      </c>
      <c r="D197" s="8" t="s">
        <v>6960</v>
      </c>
      <c r="E197" s="6">
        <v>1.0</v>
      </c>
      <c r="F197" s="6">
        <v>0.0</v>
      </c>
      <c r="G197" s="6">
        <v>2.0</v>
      </c>
      <c r="H197" s="6">
        <v>3.0</v>
      </c>
    </row>
    <row r="198">
      <c r="A198" s="6">
        <v>197.0</v>
      </c>
      <c r="B198" s="7" t="s">
        <v>6961</v>
      </c>
      <c r="C198" s="7" t="s">
        <v>89</v>
      </c>
      <c r="D198" s="8" t="s">
        <v>6962</v>
      </c>
      <c r="E198" s="6">
        <v>1.0</v>
      </c>
      <c r="F198" s="6">
        <v>0.0</v>
      </c>
      <c r="G198" s="6">
        <v>2.0</v>
      </c>
      <c r="H198" s="6">
        <v>3.0</v>
      </c>
    </row>
    <row r="199">
      <c r="A199" s="6">
        <v>198.0</v>
      </c>
      <c r="B199" s="7" t="s">
        <v>6963</v>
      </c>
      <c r="C199" s="7" t="s">
        <v>108</v>
      </c>
      <c r="D199" s="8" t="s">
        <v>6964</v>
      </c>
      <c r="E199" s="6">
        <v>1.0</v>
      </c>
      <c r="F199" s="6">
        <v>0.0</v>
      </c>
      <c r="G199" s="6">
        <v>2.0</v>
      </c>
      <c r="H199" s="6">
        <v>3.0</v>
      </c>
    </row>
    <row r="200">
      <c r="A200" s="6">
        <v>199.0</v>
      </c>
      <c r="B200" s="7" t="s">
        <v>6965</v>
      </c>
      <c r="C200" s="7" t="s">
        <v>19</v>
      </c>
      <c r="D200" s="8" t="s">
        <v>6966</v>
      </c>
      <c r="E200" s="6">
        <v>1.0</v>
      </c>
      <c r="F200" s="6">
        <v>0.0</v>
      </c>
      <c r="G200" s="6">
        <v>2.0</v>
      </c>
      <c r="H200" s="6">
        <v>3.0</v>
      </c>
    </row>
    <row r="201">
      <c r="A201" s="6">
        <v>200.0</v>
      </c>
      <c r="B201" s="7" t="s">
        <v>6154</v>
      </c>
      <c r="C201" s="7" t="s">
        <v>10</v>
      </c>
      <c r="D201" s="8" t="s">
        <v>6967</v>
      </c>
      <c r="E201" s="6">
        <v>1.0</v>
      </c>
      <c r="F201" s="6">
        <v>0.0</v>
      </c>
      <c r="G201" s="6">
        <v>2.0</v>
      </c>
      <c r="H201" s="6">
        <v>3.0</v>
      </c>
    </row>
    <row r="202">
      <c r="A202" s="6">
        <v>201.0</v>
      </c>
      <c r="B202" s="7" t="s">
        <v>6968</v>
      </c>
      <c r="C202" s="7" t="s">
        <v>89</v>
      </c>
      <c r="D202" s="8" t="s">
        <v>6969</v>
      </c>
      <c r="E202" s="6">
        <v>1.0</v>
      </c>
      <c r="F202" s="6">
        <v>0.0</v>
      </c>
      <c r="G202" s="6">
        <v>1.0</v>
      </c>
      <c r="H202" s="6">
        <v>2.0</v>
      </c>
    </row>
    <row r="203">
      <c r="A203" s="6">
        <v>202.0</v>
      </c>
      <c r="B203" s="7" t="s">
        <v>6970</v>
      </c>
      <c r="C203" s="7" t="s">
        <v>89</v>
      </c>
      <c r="D203" s="8" t="s">
        <v>6971</v>
      </c>
      <c r="E203" s="6">
        <v>1.0</v>
      </c>
      <c r="F203" s="6">
        <v>0.0</v>
      </c>
      <c r="G203" s="6">
        <v>1.0</v>
      </c>
      <c r="H203" s="6">
        <v>2.0</v>
      </c>
    </row>
    <row r="204">
      <c r="A204" s="6">
        <v>203.0</v>
      </c>
      <c r="B204" s="7" t="s">
        <v>6972</v>
      </c>
      <c r="C204" s="7" t="s">
        <v>15</v>
      </c>
      <c r="D204" s="8" t="s">
        <v>6973</v>
      </c>
      <c r="E204" s="6">
        <v>1.0</v>
      </c>
      <c r="F204" s="6">
        <v>0.0</v>
      </c>
      <c r="G204" s="6">
        <v>1.0</v>
      </c>
      <c r="H204" s="6">
        <v>2.0</v>
      </c>
    </row>
    <row r="205">
      <c r="A205" s="6">
        <v>204.0</v>
      </c>
      <c r="B205" s="7" t="s">
        <v>6974</v>
      </c>
      <c r="C205" s="7" t="s">
        <v>37</v>
      </c>
      <c r="D205" s="8" t="s">
        <v>6975</v>
      </c>
      <c r="E205" s="6">
        <v>1.0</v>
      </c>
      <c r="F205" s="6">
        <v>0.0</v>
      </c>
      <c r="G205" s="6">
        <v>1.0</v>
      </c>
      <c r="H205" s="6">
        <v>2.0</v>
      </c>
    </row>
    <row r="206">
      <c r="A206" s="6">
        <v>205.0</v>
      </c>
      <c r="B206" s="7" t="s">
        <v>5231</v>
      </c>
      <c r="C206" s="7" t="s">
        <v>37</v>
      </c>
      <c r="D206" s="8" t="s">
        <v>6976</v>
      </c>
      <c r="E206" s="6">
        <v>1.0</v>
      </c>
      <c r="F206" s="6">
        <v>0.0</v>
      </c>
      <c r="G206" s="6">
        <v>1.0</v>
      </c>
      <c r="H206" s="6">
        <v>2.0</v>
      </c>
    </row>
    <row r="207">
      <c r="A207" s="6">
        <v>206.0</v>
      </c>
      <c r="B207" s="7" t="s">
        <v>6977</v>
      </c>
      <c r="C207" s="7" t="s">
        <v>349</v>
      </c>
      <c r="D207" s="8" t="s">
        <v>6978</v>
      </c>
      <c r="E207" s="6">
        <v>1.0</v>
      </c>
      <c r="F207" s="6">
        <v>0.0</v>
      </c>
      <c r="G207" s="6">
        <v>1.0</v>
      </c>
      <c r="H207" s="6">
        <v>2.0</v>
      </c>
    </row>
    <row r="208">
      <c r="A208" s="6">
        <v>207.0</v>
      </c>
      <c r="B208" s="7" t="s">
        <v>6979</v>
      </c>
      <c r="C208" s="7" t="s">
        <v>108</v>
      </c>
      <c r="D208" s="8" t="s">
        <v>6980</v>
      </c>
      <c r="E208" s="6">
        <v>1.0</v>
      </c>
      <c r="F208" s="6">
        <v>0.0</v>
      </c>
      <c r="G208" s="6">
        <v>1.0</v>
      </c>
      <c r="H208" s="6">
        <v>2.0</v>
      </c>
    </row>
    <row r="209">
      <c r="A209" s="6">
        <v>208.0</v>
      </c>
      <c r="B209" s="7" t="s">
        <v>6122</v>
      </c>
      <c r="C209" s="7" t="s">
        <v>27</v>
      </c>
      <c r="D209" s="8" t="s">
        <v>6981</v>
      </c>
      <c r="E209" s="6">
        <v>1.0</v>
      </c>
      <c r="F209" s="6">
        <v>0.0</v>
      </c>
      <c r="G209" s="6">
        <v>1.0</v>
      </c>
      <c r="H209" s="6">
        <v>2.0</v>
      </c>
    </row>
    <row r="210">
      <c r="A210" s="6">
        <v>209.0</v>
      </c>
      <c r="B210" s="7" t="s">
        <v>6982</v>
      </c>
      <c r="C210" s="7" t="s">
        <v>19</v>
      </c>
      <c r="D210" s="8" t="s">
        <v>6983</v>
      </c>
      <c r="E210" s="6">
        <v>1.0</v>
      </c>
      <c r="F210" s="6">
        <v>0.0</v>
      </c>
      <c r="G210" s="6">
        <v>1.0</v>
      </c>
      <c r="H210" s="6">
        <v>2.0</v>
      </c>
    </row>
    <row r="211">
      <c r="A211" s="6">
        <v>210.0</v>
      </c>
      <c r="B211" s="7" t="s">
        <v>6050</v>
      </c>
      <c r="C211" s="7" t="s">
        <v>19</v>
      </c>
      <c r="D211" s="8" t="s">
        <v>6984</v>
      </c>
      <c r="E211" s="6">
        <v>1.0</v>
      </c>
      <c r="F211" s="6">
        <v>0.0</v>
      </c>
      <c r="G211" s="6">
        <v>1.0</v>
      </c>
      <c r="H211" s="6">
        <v>2.0</v>
      </c>
    </row>
    <row r="212">
      <c r="A212" s="6">
        <v>211.0</v>
      </c>
      <c r="B212" s="7" t="s">
        <v>6274</v>
      </c>
      <c r="C212" s="7" t="s">
        <v>19</v>
      </c>
      <c r="D212" s="8" t="s">
        <v>6985</v>
      </c>
      <c r="E212" s="6">
        <v>1.0</v>
      </c>
      <c r="F212" s="6">
        <v>0.0</v>
      </c>
      <c r="G212" s="6">
        <v>1.0</v>
      </c>
      <c r="H212" s="6">
        <v>2.0</v>
      </c>
    </row>
    <row r="213">
      <c r="A213" s="6">
        <v>212.0</v>
      </c>
      <c r="B213" s="7" t="s">
        <v>6986</v>
      </c>
      <c r="C213" s="7" t="s">
        <v>58</v>
      </c>
      <c r="D213" s="8" t="s">
        <v>6987</v>
      </c>
      <c r="E213" s="6">
        <v>1.0</v>
      </c>
      <c r="F213" s="6">
        <v>0.0</v>
      </c>
      <c r="G213" s="6">
        <v>1.0</v>
      </c>
      <c r="H213" s="6">
        <v>2.0</v>
      </c>
    </row>
    <row r="214">
      <c r="A214" s="6">
        <v>213.0</v>
      </c>
      <c r="B214" s="7" t="s">
        <v>6988</v>
      </c>
      <c r="C214" s="7" t="s">
        <v>15</v>
      </c>
      <c r="D214" s="8" t="s">
        <v>6989</v>
      </c>
      <c r="E214" s="6">
        <v>1.0</v>
      </c>
      <c r="F214" s="6">
        <v>0.0</v>
      </c>
      <c r="G214" s="6">
        <v>1.0</v>
      </c>
      <c r="H214" s="6">
        <v>2.0</v>
      </c>
    </row>
    <row r="215">
      <c r="A215" s="6">
        <v>214.0</v>
      </c>
      <c r="B215" s="7" t="s">
        <v>6990</v>
      </c>
      <c r="C215" s="7" t="s">
        <v>17</v>
      </c>
      <c r="D215" s="8" t="s">
        <v>6991</v>
      </c>
      <c r="E215" s="6">
        <v>1.0</v>
      </c>
      <c r="F215" s="6">
        <v>0.0</v>
      </c>
      <c r="G215" s="6">
        <v>1.0</v>
      </c>
      <c r="H215" s="6">
        <v>2.0</v>
      </c>
    </row>
    <row r="216">
      <c r="A216" s="6">
        <v>215.0</v>
      </c>
      <c r="B216" s="7" t="s">
        <v>6992</v>
      </c>
      <c r="C216" s="7" t="s">
        <v>15</v>
      </c>
      <c r="D216" s="8" t="s">
        <v>6993</v>
      </c>
      <c r="E216" s="6">
        <v>1.0</v>
      </c>
      <c r="F216" s="6">
        <v>0.0</v>
      </c>
      <c r="G216" s="6">
        <v>1.0</v>
      </c>
      <c r="H216" s="6">
        <v>2.0</v>
      </c>
    </row>
    <row r="217">
      <c r="A217" s="6">
        <v>216.0</v>
      </c>
      <c r="B217" s="7" t="s">
        <v>6994</v>
      </c>
      <c r="C217" s="7" t="s">
        <v>244</v>
      </c>
      <c r="D217" s="8" t="s">
        <v>6995</v>
      </c>
      <c r="E217" s="6">
        <v>1.0</v>
      </c>
      <c r="F217" s="6">
        <v>0.0</v>
      </c>
      <c r="G217" s="6">
        <v>1.0</v>
      </c>
      <c r="H217" s="6">
        <v>2.0</v>
      </c>
    </row>
    <row r="218">
      <c r="A218" s="6">
        <v>217.0</v>
      </c>
      <c r="B218" s="7" t="s">
        <v>6996</v>
      </c>
      <c r="C218" s="7" t="s">
        <v>39</v>
      </c>
      <c r="D218" s="8" t="s">
        <v>6997</v>
      </c>
      <c r="E218" s="6">
        <v>1.0</v>
      </c>
      <c r="F218" s="6">
        <v>0.0</v>
      </c>
      <c r="G218" s="6">
        <v>1.0</v>
      </c>
      <c r="H218" s="6">
        <v>2.0</v>
      </c>
    </row>
    <row r="219">
      <c r="A219" s="6">
        <v>218.0</v>
      </c>
      <c r="B219" s="7" t="s">
        <v>6998</v>
      </c>
      <c r="C219" s="7" t="s">
        <v>19</v>
      </c>
      <c r="D219" s="8" t="s">
        <v>6999</v>
      </c>
      <c r="E219" s="6">
        <v>1.0</v>
      </c>
      <c r="F219" s="6">
        <v>0.0</v>
      </c>
      <c r="G219" s="6">
        <v>1.0</v>
      </c>
      <c r="H219" s="6">
        <v>2.0</v>
      </c>
    </row>
    <row r="220">
      <c r="A220" s="6">
        <v>219.0</v>
      </c>
      <c r="B220" s="7" t="s">
        <v>7000</v>
      </c>
      <c r="C220" s="7" t="s">
        <v>108</v>
      </c>
      <c r="D220" s="8" t="s">
        <v>7001</v>
      </c>
      <c r="E220" s="6">
        <v>1.0</v>
      </c>
      <c r="F220" s="6">
        <v>0.0</v>
      </c>
      <c r="G220" s="6">
        <v>1.0</v>
      </c>
      <c r="H220" s="6">
        <v>2.0</v>
      </c>
    </row>
    <row r="221">
      <c r="A221" s="6">
        <v>220.0</v>
      </c>
      <c r="B221" s="7" t="s">
        <v>4792</v>
      </c>
      <c r="C221" s="7" t="s">
        <v>15</v>
      </c>
      <c r="D221" s="8" t="s">
        <v>7002</v>
      </c>
      <c r="E221" s="6">
        <v>1.0</v>
      </c>
      <c r="F221" s="6">
        <v>0.0</v>
      </c>
      <c r="G221" s="6">
        <v>1.0</v>
      </c>
      <c r="H221" s="6">
        <v>2.0</v>
      </c>
    </row>
    <row r="222">
      <c r="A222" s="6">
        <v>221.0</v>
      </c>
      <c r="B222" s="7" t="s">
        <v>7003</v>
      </c>
      <c r="C222" s="7" t="s">
        <v>124</v>
      </c>
      <c r="D222" s="8" t="s">
        <v>7004</v>
      </c>
      <c r="E222" s="6">
        <v>1.0</v>
      </c>
      <c r="F222" s="6">
        <v>0.0</v>
      </c>
      <c r="G222" s="6">
        <v>1.0</v>
      </c>
      <c r="H222" s="6">
        <v>2.0</v>
      </c>
    </row>
    <row r="223">
      <c r="A223" s="6">
        <v>222.0</v>
      </c>
      <c r="B223" s="7" t="s">
        <v>2955</v>
      </c>
      <c r="C223" s="7" t="s">
        <v>15</v>
      </c>
      <c r="D223" s="8" t="s">
        <v>7005</v>
      </c>
      <c r="E223" s="6">
        <v>1.0</v>
      </c>
      <c r="F223" s="6">
        <v>0.0</v>
      </c>
      <c r="G223" s="6">
        <v>1.0</v>
      </c>
      <c r="H223" s="6">
        <v>2.0</v>
      </c>
    </row>
    <row r="224">
      <c r="A224" s="6">
        <v>223.0</v>
      </c>
      <c r="B224" s="7" t="s">
        <v>3722</v>
      </c>
      <c r="C224" s="7" t="s">
        <v>39</v>
      </c>
      <c r="D224" s="8" t="s">
        <v>7006</v>
      </c>
      <c r="E224" s="6">
        <v>1.0</v>
      </c>
      <c r="F224" s="6">
        <v>0.0</v>
      </c>
      <c r="G224" s="6">
        <v>1.0</v>
      </c>
      <c r="H224" s="6">
        <v>2.0</v>
      </c>
    </row>
    <row r="225">
      <c r="A225" s="6">
        <v>224.0</v>
      </c>
      <c r="B225" s="7" t="s">
        <v>7007</v>
      </c>
      <c r="C225" s="7" t="s">
        <v>108</v>
      </c>
      <c r="D225" s="8" t="s">
        <v>7008</v>
      </c>
      <c r="E225" s="6">
        <v>1.0</v>
      </c>
      <c r="F225" s="6">
        <v>0.0</v>
      </c>
      <c r="G225" s="6">
        <v>1.0</v>
      </c>
      <c r="H225" s="6">
        <v>2.0</v>
      </c>
    </row>
    <row r="226">
      <c r="A226" s="6">
        <v>225.0</v>
      </c>
      <c r="B226" s="7" t="s">
        <v>7009</v>
      </c>
      <c r="C226" s="7" t="s">
        <v>155</v>
      </c>
      <c r="D226" s="8" t="s">
        <v>7010</v>
      </c>
      <c r="E226" s="6">
        <v>1.0</v>
      </c>
      <c r="F226" s="6">
        <v>0.0</v>
      </c>
      <c r="G226" s="6">
        <v>1.0</v>
      </c>
      <c r="H226" s="6">
        <v>2.0</v>
      </c>
    </row>
    <row r="227">
      <c r="A227" s="6">
        <v>226.0</v>
      </c>
      <c r="B227" s="7" t="s">
        <v>6420</v>
      </c>
      <c r="C227" s="7" t="s">
        <v>23</v>
      </c>
      <c r="D227" s="8" t="s">
        <v>7011</v>
      </c>
      <c r="E227" s="6">
        <v>1.0</v>
      </c>
      <c r="F227" s="6">
        <v>0.0</v>
      </c>
      <c r="G227" s="6">
        <v>1.0</v>
      </c>
      <c r="H227" s="6">
        <v>2.0</v>
      </c>
    </row>
    <row r="228">
      <c r="A228" s="6">
        <v>227.0</v>
      </c>
      <c r="B228" s="7" t="s">
        <v>7012</v>
      </c>
      <c r="C228" s="7" t="s">
        <v>13</v>
      </c>
      <c r="D228" s="8" t="s">
        <v>7013</v>
      </c>
      <c r="E228" s="6">
        <v>1.0</v>
      </c>
      <c r="F228" s="6">
        <v>0.0</v>
      </c>
      <c r="G228" s="6">
        <v>1.0</v>
      </c>
      <c r="H228" s="6">
        <v>2.0</v>
      </c>
    </row>
    <row r="229">
      <c r="A229" s="6">
        <v>228.0</v>
      </c>
      <c r="B229" s="7" t="s">
        <v>7014</v>
      </c>
      <c r="C229" s="7" t="s">
        <v>89</v>
      </c>
      <c r="D229" s="8" t="s">
        <v>7015</v>
      </c>
      <c r="E229" s="6">
        <v>1.0</v>
      </c>
      <c r="F229" s="6">
        <v>0.0</v>
      </c>
      <c r="G229" s="6">
        <v>1.0</v>
      </c>
      <c r="H229" s="6">
        <v>2.0</v>
      </c>
    </row>
    <row r="230">
      <c r="A230" s="6">
        <v>229.0</v>
      </c>
      <c r="B230" s="7" t="s">
        <v>7016</v>
      </c>
      <c r="C230" s="7" t="s">
        <v>15</v>
      </c>
      <c r="D230" s="8" t="s">
        <v>7017</v>
      </c>
      <c r="E230" s="6">
        <v>1.0</v>
      </c>
      <c r="F230" s="6">
        <v>0.0</v>
      </c>
      <c r="G230" s="6">
        <v>1.0</v>
      </c>
      <c r="H230" s="6">
        <v>2.0</v>
      </c>
    </row>
    <row r="231">
      <c r="A231" s="6">
        <v>230.0</v>
      </c>
      <c r="B231" s="7" t="s">
        <v>7018</v>
      </c>
      <c r="C231" s="7" t="s">
        <v>13</v>
      </c>
      <c r="D231" s="8" t="s">
        <v>7019</v>
      </c>
      <c r="E231" s="6">
        <v>1.0</v>
      </c>
      <c r="F231" s="6">
        <v>0.0</v>
      </c>
      <c r="G231" s="6">
        <v>1.0</v>
      </c>
      <c r="H231" s="6">
        <v>2.0</v>
      </c>
    </row>
    <row r="232">
      <c r="A232" s="6">
        <v>231.0</v>
      </c>
      <c r="B232" s="7" t="s">
        <v>7020</v>
      </c>
      <c r="C232" s="7" t="s">
        <v>19</v>
      </c>
      <c r="D232" s="8" t="s">
        <v>7021</v>
      </c>
      <c r="E232" s="6">
        <v>1.0</v>
      </c>
      <c r="F232" s="6">
        <v>0.0</v>
      </c>
      <c r="G232" s="6">
        <v>1.0</v>
      </c>
      <c r="H232" s="6">
        <v>2.0</v>
      </c>
    </row>
    <row r="233">
      <c r="A233" s="6">
        <v>232.0</v>
      </c>
      <c r="B233" s="7" t="s">
        <v>5079</v>
      </c>
      <c r="C233" s="7" t="s">
        <v>58</v>
      </c>
      <c r="D233" s="8" t="s">
        <v>7022</v>
      </c>
      <c r="E233" s="6">
        <v>1.0</v>
      </c>
      <c r="F233" s="6">
        <v>0.0</v>
      </c>
      <c r="G233" s="6">
        <v>1.0</v>
      </c>
      <c r="H233" s="6">
        <v>2.0</v>
      </c>
    </row>
    <row r="234">
      <c r="A234" s="6">
        <v>233.0</v>
      </c>
      <c r="B234" s="7" t="s">
        <v>7023</v>
      </c>
      <c r="C234" s="7" t="s">
        <v>27</v>
      </c>
      <c r="D234" s="8" t="s">
        <v>7024</v>
      </c>
      <c r="E234" s="6">
        <v>1.0</v>
      </c>
      <c r="F234" s="6">
        <v>0.0</v>
      </c>
      <c r="G234" s="6">
        <v>1.0</v>
      </c>
      <c r="H234" s="6">
        <v>2.0</v>
      </c>
    </row>
    <row r="235">
      <c r="A235" s="6">
        <v>234.0</v>
      </c>
      <c r="B235" s="7" t="s">
        <v>7025</v>
      </c>
      <c r="C235" s="7" t="s">
        <v>97</v>
      </c>
      <c r="D235" s="8" t="s">
        <v>7026</v>
      </c>
      <c r="E235" s="6">
        <v>1.0</v>
      </c>
      <c r="F235" s="6">
        <v>0.0</v>
      </c>
      <c r="G235" s="6">
        <v>1.0</v>
      </c>
      <c r="H235" s="6">
        <v>2.0</v>
      </c>
    </row>
    <row r="236">
      <c r="A236" s="6">
        <v>235.0</v>
      </c>
      <c r="B236" s="7" t="s">
        <v>7027</v>
      </c>
      <c r="C236" s="7" t="s">
        <v>89</v>
      </c>
      <c r="D236" s="8" t="s">
        <v>7028</v>
      </c>
      <c r="E236" s="6">
        <v>1.0</v>
      </c>
      <c r="F236" s="6">
        <v>0.0</v>
      </c>
      <c r="G236" s="6">
        <v>1.0</v>
      </c>
      <c r="H236" s="6">
        <v>2.0</v>
      </c>
    </row>
    <row r="237">
      <c r="A237" s="6">
        <v>236.0</v>
      </c>
      <c r="B237" s="7" t="s">
        <v>7029</v>
      </c>
      <c r="C237" s="7" t="s">
        <v>89</v>
      </c>
      <c r="D237" s="8" t="s">
        <v>7030</v>
      </c>
      <c r="E237" s="6">
        <v>1.0</v>
      </c>
      <c r="F237" s="6">
        <v>0.0</v>
      </c>
      <c r="G237" s="6">
        <v>1.0</v>
      </c>
      <c r="H237" s="6">
        <v>2.0</v>
      </c>
    </row>
    <row r="238">
      <c r="A238" s="6">
        <v>237.0</v>
      </c>
      <c r="B238" s="7" t="s">
        <v>7031</v>
      </c>
      <c r="C238" s="7" t="s">
        <v>19</v>
      </c>
      <c r="D238" s="8" t="s">
        <v>7032</v>
      </c>
      <c r="E238" s="6">
        <v>1.0</v>
      </c>
      <c r="F238" s="6">
        <v>0.0</v>
      </c>
      <c r="G238" s="6">
        <v>1.0</v>
      </c>
      <c r="H238" s="6">
        <v>2.0</v>
      </c>
    </row>
    <row r="239">
      <c r="A239" s="6">
        <v>238.0</v>
      </c>
      <c r="B239" s="7" t="s">
        <v>7033</v>
      </c>
      <c r="C239" s="7" t="s">
        <v>15</v>
      </c>
      <c r="D239" s="8" t="s">
        <v>7034</v>
      </c>
      <c r="E239" s="6">
        <v>1.0</v>
      </c>
      <c r="F239" s="6">
        <v>0.0</v>
      </c>
      <c r="G239" s="6">
        <v>1.0</v>
      </c>
      <c r="H239" s="6">
        <v>2.0</v>
      </c>
    </row>
    <row r="240">
      <c r="A240" s="6">
        <v>239.0</v>
      </c>
      <c r="B240" s="7" t="s">
        <v>7035</v>
      </c>
      <c r="C240" s="7" t="s">
        <v>15</v>
      </c>
      <c r="D240" s="8" t="s">
        <v>7036</v>
      </c>
      <c r="E240" s="6">
        <v>1.0</v>
      </c>
      <c r="F240" s="6">
        <v>0.0</v>
      </c>
      <c r="G240" s="6">
        <v>1.0</v>
      </c>
      <c r="H240" s="6">
        <v>2.0</v>
      </c>
    </row>
    <row r="241">
      <c r="A241" s="6">
        <v>240.0</v>
      </c>
      <c r="B241" s="7" t="s">
        <v>7037</v>
      </c>
      <c r="C241" s="7" t="s">
        <v>19</v>
      </c>
      <c r="D241" s="8" t="s">
        <v>7038</v>
      </c>
      <c r="E241" s="6">
        <v>1.0</v>
      </c>
      <c r="F241" s="6">
        <v>0.0</v>
      </c>
      <c r="G241" s="6">
        <v>1.0</v>
      </c>
      <c r="H241" s="6">
        <v>2.0</v>
      </c>
    </row>
    <row r="242">
      <c r="A242" s="6">
        <v>241.0</v>
      </c>
      <c r="B242" s="7" t="s">
        <v>7039</v>
      </c>
      <c r="C242" s="7" t="s">
        <v>15</v>
      </c>
      <c r="D242" s="8" t="s">
        <v>7040</v>
      </c>
      <c r="E242" s="6">
        <v>1.0</v>
      </c>
      <c r="F242" s="6">
        <v>0.0</v>
      </c>
      <c r="G242" s="6">
        <v>1.0</v>
      </c>
      <c r="H242" s="6">
        <v>2.0</v>
      </c>
    </row>
    <row r="243">
      <c r="A243" s="6">
        <v>242.0</v>
      </c>
      <c r="B243" s="7" t="s">
        <v>6075</v>
      </c>
      <c r="C243" s="7" t="s">
        <v>15</v>
      </c>
      <c r="D243" s="8" t="s">
        <v>7041</v>
      </c>
      <c r="E243" s="6">
        <v>1.0</v>
      </c>
      <c r="F243" s="6">
        <v>0.0</v>
      </c>
      <c r="G243" s="6">
        <v>1.0</v>
      </c>
      <c r="H243" s="6">
        <v>2.0</v>
      </c>
    </row>
    <row r="244">
      <c r="A244" s="6">
        <v>243.0</v>
      </c>
      <c r="B244" s="7" t="s">
        <v>7042</v>
      </c>
      <c r="C244" s="7" t="s">
        <v>15</v>
      </c>
      <c r="D244" s="8" t="s">
        <v>7043</v>
      </c>
      <c r="E244" s="6">
        <v>1.0</v>
      </c>
      <c r="F244" s="6">
        <v>0.0</v>
      </c>
      <c r="G244" s="6">
        <v>1.0</v>
      </c>
      <c r="H244" s="6">
        <v>2.0</v>
      </c>
    </row>
    <row r="245">
      <c r="A245" s="6">
        <v>244.0</v>
      </c>
      <c r="B245" s="7" t="s">
        <v>7044</v>
      </c>
      <c r="C245" s="7" t="s">
        <v>19</v>
      </c>
      <c r="D245" s="8" t="s">
        <v>7045</v>
      </c>
      <c r="E245" s="6">
        <v>1.0</v>
      </c>
      <c r="F245" s="6">
        <v>0.0</v>
      </c>
      <c r="G245" s="6">
        <v>1.0</v>
      </c>
      <c r="H245" s="6">
        <v>2.0</v>
      </c>
    </row>
    <row r="246">
      <c r="A246" s="6">
        <v>245.0</v>
      </c>
      <c r="B246" s="7" t="s">
        <v>7046</v>
      </c>
      <c r="C246" s="7" t="s">
        <v>21</v>
      </c>
      <c r="D246" s="8" t="s">
        <v>7047</v>
      </c>
      <c r="E246" s="6">
        <v>1.0</v>
      </c>
      <c r="F246" s="6">
        <v>0.0</v>
      </c>
      <c r="G246" s="6">
        <v>1.0</v>
      </c>
      <c r="H246" s="6">
        <v>2.0</v>
      </c>
    </row>
    <row r="247">
      <c r="A247" s="6">
        <v>246.0</v>
      </c>
      <c r="B247" s="7" t="s">
        <v>7048</v>
      </c>
      <c r="C247" s="7" t="s">
        <v>203</v>
      </c>
      <c r="D247" s="8" t="s">
        <v>7049</v>
      </c>
      <c r="E247" s="6">
        <v>1.0</v>
      </c>
      <c r="F247" s="6">
        <v>0.0</v>
      </c>
      <c r="G247" s="6">
        <v>1.0</v>
      </c>
      <c r="H247" s="6">
        <v>2.0</v>
      </c>
    </row>
    <row r="248">
      <c r="A248" s="6">
        <v>247.0</v>
      </c>
      <c r="B248" s="7" t="s">
        <v>7050</v>
      </c>
      <c r="C248" s="7" t="s">
        <v>89</v>
      </c>
      <c r="D248" s="8" t="s">
        <v>7051</v>
      </c>
      <c r="E248" s="6">
        <v>1.0</v>
      </c>
      <c r="F248" s="6">
        <v>0.0</v>
      </c>
      <c r="G248" s="6">
        <v>1.0</v>
      </c>
      <c r="H248" s="6">
        <v>2.0</v>
      </c>
    </row>
    <row r="249">
      <c r="A249" s="6">
        <v>248.0</v>
      </c>
      <c r="B249" s="7" t="s">
        <v>7052</v>
      </c>
      <c r="C249" s="7" t="s">
        <v>15</v>
      </c>
      <c r="D249" s="8" t="s">
        <v>7053</v>
      </c>
      <c r="E249" s="6">
        <v>1.0</v>
      </c>
      <c r="F249" s="6">
        <v>0.0</v>
      </c>
      <c r="G249" s="6">
        <v>1.0</v>
      </c>
      <c r="H249" s="6">
        <v>2.0</v>
      </c>
    </row>
    <row r="250">
      <c r="A250" s="6">
        <v>249.0</v>
      </c>
      <c r="B250" s="7" t="s">
        <v>7054</v>
      </c>
      <c r="C250" s="7" t="s">
        <v>19</v>
      </c>
      <c r="D250" s="8" t="s">
        <v>7055</v>
      </c>
      <c r="E250" s="6">
        <v>1.0</v>
      </c>
      <c r="F250" s="6">
        <v>0.0</v>
      </c>
      <c r="G250" s="6">
        <v>1.0</v>
      </c>
      <c r="H250" s="6">
        <v>2.0</v>
      </c>
    </row>
    <row r="251">
      <c r="A251" s="6">
        <v>250.0</v>
      </c>
      <c r="B251" s="7" t="s">
        <v>7056</v>
      </c>
      <c r="C251" s="7" t="s">
        <v>15</v>
      </c>
      <c r="D251" s="8" t="s">
        <v>7057</v>
      </c>
      <c r="E251" s="6">
        <v>1.0</v>
      </c>
      <c r="F251" s="6">
        <v>0.0</v>
      </c>
      <c r="G251" s="6">
        <v>1.0</v>
      </c>
      <c r="H251" s="6">
        <v>2.0</v>
      </c>
    </row>
    <row r="252">
      <c r="A252" s="6">
        <v>251.0</v>
      </c>
      <c r="B252" s="7" t="s">
        <v>7058</v>
      </c>
      <c r="C252" s="7" t="s">
        <v>97</v>
      </c>
      <c r="D252" s="8" t="s">
        <v>7059</v>
      </c>
      <c r="E252" s="6">
        <v>1.0</v>
      </c>
      <c r="F252" s="6">
        <v>0.0</v>
      </c>
      <c r="G252" s="6">
        <v>1.0</v>
      </c>
      <c r="H252" s="6">
        <v>2.0</v>
      </c>
    </row>
    <row r="253">
      <c r="A253" s="6">
        <v>252.0</v>
      </c>
      <c r="B253" s="7" t="s">
        <v>6169</v>
      </c>
      <c r="C253" s="7" t="s">
        <v>23</v>
      </c>
      <c r="D253" s="8" t="s">
        <v>7060</v>
      </c>
      <c r="E253" s="6">
        <v>1.0</v>
      </c>
      <c r="F253" s="6">
        <v>0.0</v>
      </c>
      <c r="G253" s="6">
        <v>1.0</v>
      </c>
      <c r="H253" s="6">
        <v>2.0</v>
      </c>
    </row>
    <row r="254">
      <c r="A254" s="6">
        <v>253.0</v>
      </c>
      <c r="B254" s="7" t="s">
        <v>7061</v>
      </c>
      <c r="C254" s="7" t="s">
        <v>244</v>
      </c>
      <c r="D254" s="8" t="s">
        <v>7062</v>
      </c>
      <c r="E254" s="6">
        <v>1.0</v>
      </c>
      <c r="F254" s="6">
        <v>0.0</v>
      </c>
      <c r="G254" s="6">
        <v>1.0</v>
      </c>
      <c r="H254" s="6">
        <v>2.0</v>
      </c>
    </row>
    <row r="255">
      <c r="A255" s="6">
        <v>254.0</v>
      </c>
      <c r="B255" s="7" t="s">
        <v>7063</v>
      </c>
      <c r="C255" s="7" t="s">
        <v>244</v>
      </c>
      <c r="D255" s="8" t="s">
        <v>7064</v>
      </c>
      <c r="E255" s="6">
        <v>1.0</v>
      </c>
      <c r="F255" s="6">
        <v>0.0</v>
      </c>
      <c r="G255" s="6">
        <v>1.0</v>
      </c>
      <c r="H255" s="6">
        <v>2.0</v>
      </c>
    </row>
    <row r="256">
      <c r="A256" s="6">
        <v>255.0</v>
      </c>
      <c r="B256" s="7" t="s">
        <v>2985</v>
      </c>
      <c r="C256" s="7" t="s">
        <v>35</v>
      </c>
      <c r="D256" s="8" t="s">
        <v>7065</v>
      </c>
      <c r="E256" s="6">
        <v>0.0</v>
      </c>
      <c r="F256" s="6">
        <v>5.0</v>
      </c>
      <c r="G256" s="6">
        <v>1.0</v>
      </c>
      <c r="H256" s="6">
        <v>6.0</v>
      </c>
    </row>
    <row r="257">
      <c r="A257" s="6">
        <v>256.0</v>
      </c>
      <c r="B257" s="7" t="s">
        <v>7066</v>
      </c>
      <c r="C257" s="7" t="s">
        <v>19</v>
      </c>
      <c r="D257" s="8" t="s">
        <v>7067</v>
      </c>
      <c r="E257" s="6">
        <v>0.0</v>
      </c>
      <c r="F257" s="6">
        <v>4.0</v>
      </c>
      <c r="G257" s="6">
        <v>2.0</v>
      </c>
      <c r="H257" s="6">
        <v>6.0</v>
      </c>
    </row>
    <row r="258">
      <c r="A258" s="6">
        <v>257.0</v>
      </c>
      <c r="B258" s="7" t="s">
        <v>5854</v>
      </c>
      <c r="C258" s="7" t="s">
        <v>13</v>
      </c>
      <c r="D258" s="8" t="s">
        <v>7068</v>
      </c>
      <c r="E258" s="6">
        <v>0.0</v>
      </c>
      <c r="F258" s="6">
        <v>4.0</v>
      </c>
      <c r="G258" s="6">
        <v>1.0</v>
      </c>
      <c r="H258" s="6">
        <v>5.0</v>
      </c>
    </row>
    <row r="259">
      <c r="A259" s="6">
        <v>258.0</v>
      </c>
      <c r="B259" s="7" t="s">
        <v>7069</v>
      </c>
      <c r="C259" s="7" t="s">
        <v>19</v>
      </c>
      <c r="D259" s="8" t="s">
        <v>7070</v>
      </c>
      <c r="E259" s="6">
        <v>0.0</v>
      </c>
      <c r="F259" s="6">
        <v>4.0</v>
      </c>
      <c r="G259" s="6">
        <v>0.0</v>
      </c>
      <c r="H259" s="6">
        <v>4.0</v>
      </c>
    </row>
    <row r="260">
      <c r="A260" s="6">
        <v>259.0</v>
      </c>
      <c r="B260" s="7" t="s">
        <v>4598</v>
      </c>
      <c r="C260" s="7" t="s">
        <v>155</v>
      </c>
      <c r="D260" s="8" t="s">
        <v>7071</v>
      </c>
      <c r="E260" s="6">
        <v>0.0</v>
      </c>
      <c r="F260" s="6">
        <v>4.0</v>
      </c>
      <c r="G260" s="6">
        <v>0.0</v>
      </c>
      <c r="H260" s="6">
        <v>4.0</v>
      </c>
    </row>
    <row r="261">
      <c r="A261" s="6">
        <v>260.0</v>
      </c>
      <c r="B261" s="7" t="s">
        <v>7072</v>
      </c>
      <c r="C261" s="7" t="s">
        <v>15</v>
      </c>
      <c r="D261" s="8" t="s">
        <v>7073</v>
      </c>
      <c r="E261" s="6">
        <v>0.0</v>
      </c>
      <c r="F261" s="6">
        <v>4.0</v>
      </c>
      <c r="G261" s="6">
        <v>0.0</v>
      </c>
      <c r="H261" s="6">
        <v>4.0</v>
      </c>
    </row>
    <row r="262">
      <c r="A262" s="6">
        <v>261.0</v>
      </c>
      <c r="B262" s="7" t="s">
        <v>6158</v>
      </c>
      <c r="C262" s="7" t="s">
        <v>77</v>
      </c>
      <c r="D262" s="8" t="s">
        <v>7074</v>
      </c>
      <c r="E262" s="6">
        <v>0.0</v>
      </c>
      <c r="F262" s="6">
        <v>4.0</v>
      </c>
      <c r="G262" s="6">
        <v>0.0</v>
      </c>
      <c r="H262" s="6">
        <v>4.0</v>
      </c>
    </row>
    <row r="263">
      <c r="A263" s="6">
        <v>262.0</v>
      </c>
      <c r="B263" s="7" t="s">
        <v>4981</v>
      </c>
      <c r="C263" s="7" t="s">
        <v>63</v>
      </c>
      <c r="D263" s="8" t="s">
        <v>7075</v>
      </c>
      <c r="E263" s="6">
        <v>0.0</v>
      </c>
      <c r="F263" s="6">
        <v>4.0</v>
      </c>
      <c r="G263" s="6">
        <v>0.0</v>
      </c>
      <c r="H263" s="6">
        <v>4.0</v>
      </c>
    </row>
    <row r="264">
      <c r="A264" s="6">
        <v>263.0</v>
      </c>
      <c r="B264" s="7" t="s">
        <v>5372</v>
      </c>
      <c r="C264" s="7" t="s">
        <v>23</v>
      </c>
      <c r="D264" s="8" t="s">
        <v>7076</v>
      </c>
      <c r="E264" s="6">
        <v>0.0</v>
      </c>
      <c r="F264" s="6">
        <v>3.0</v>
      </c>
      <c r="G264" s="6">
        <v>1.0</v>
      </c>
      <c r="H264" s="6">
        <v>4.0</v>
      </c>
    </row>
    <row r="265">
      <c r="A265" s="6">
        <v>264.0</v>
      </c>
      <c r="B265" s="7" t="s">
        <v>7077</v>
      </c>
      <c r="C265" s="7" t="s">
        <v>366</v>
      </c>
      <c r="D265" s="8" t="s">
        <v>7078</v>
      </c>
      <c r="E265" s="6">
        <v>0.0</v>
      </c>
      <c r="F265" s="6">
        <v>3.0</v>
      </c>
      <c r="G265" s="6">
        <v>1.0</v>
      </c>
      <c r="H265" s="6">
        <v>4.0</v>
      </c>
    </row>
    <row r="266">
      <c r="A266" s="6">
        <v>265.0</v>
      </c>
      <c r="B266" s="7" t="s">
        <v>6099</v>
      </c>
      <c r="C266" s="7" t="s">
        <v>15</v>
      </c>
      <c r="D266" s="8" t="s">
        <v>7079</v>
      </c>
      <c r="E266" s="6">
        <v>0.0</v>
      </c>
      <c r="F266" s="6">
        <v>3.0</v>
      </c>
      <c r="G266" s="6">
        <v>1.0</v>
      </c>
      <c r="H266" s="6">
        <v>4.0</v>
      </c>
    </row>
    <row r="267">
      <c r="A267" s="6">
        <v>266.0</v>
      </c>
      <c r="B267" s="7" t="s">
        <v>5804</v>
      </c>
      <c r="C267" s="7" t="s">
        <v>19</v>
      </c>
      <c r="D267" s="8" t="s">
        <v>7080</v>
      </c>
      <c r="E267" s="6">
        <v>0.0</v>
      </c>
      <c r="F267" s="6">
        <v>3.0</v>
      </c>
      <c r="G267" s="6">
        <v>1.0</v>
      </c>
      <c r="H267" s="6">
        <v>4.0</v>
      </c>
    </row>
    <row r="268">
      <c r="A268" s="6">
        <v>267.0</v>
      </c>
      <c r="B268" s="7" t="s">
        <v>7081</v>
      </c>
      <c r="C268" s="7" t="s">
        <v>63</v>
      </c>
      <c r="D268" s="8" t="s">
        <v>7082</v>
      </c>
      <c r="E268" s="6">
        <v>0.0</v>
      </c>
      <c r="F268" s="6">
        <v>3.0</v>
      </c>
      <c r="G268" s="6">
        <v>1.0</v>
      </c>
      <c r="H268" s="6">
        <v>4.0</v>
      </c>
    </row>
    <row r="269">
      <c r="A269" s="6">
        <v>268.0</v>
      </c>
      <c r="B269" s="7" t="s">
        <v>7083</v>
      </c>
      <c r="C269" s="7" t="s">
        <v>13</v>
      </c>
      <c r="D269" s="8" t="s">
        <v>7084</v>
      </c>
      <c r="E269" s="6">
        <v>0.0</v>
      </c>
      <c r="F269" s="6">
        <v>3.0</v>
      </c>
      <c r="G269" s="6">
        <v>0.0</v>
      </c>
      <c r="H269" s="6">
        <v>3.0</v>
      </c>
    </row>
    <row r="270">
      <c r="A270" s="6">
        <v>269.0</v>
      </c>
      <c r="B270" s="7" t="s">
        <v>4052</v>
      </c>
      <c r="C270" s="7" t="s">
        <v>27</v>
      </c>
      <c r="D270" s="8" t="s">
        <v>7085</v>
      </c>
      <c r="E270" s="6">
        <v>0.0</v>
      </c>
      <c r="F270" s="6">
        <v>3.0</v>
      </c>
      <c r="G270" s="6">
        <v>0.0</v>
      </c>
      <c r="H270" s="6">
        <v>3.0</v>
      </c>
    </row>
    <row r="271">
      <c r="A271" s="6">
        <v>270.0</v>
      </c>
      <c r="B271" s="7" t="s">
        <v>7086</v>
      </c>
      <c r="C271" s="7" t="s">
        <v>124</v>
      </c>
      <c r="D271" s="8" t="s">
        <v>7087</v>
      </c>
      <c r="E271" s="6">
        <v>0.0</v>
      </c>
      <c r="F271" s="6">
        <v>3.0</v>
      </c>
      <c r="G271" s="6">
        <v>0.0</v>
      </c>
      <c r="H271" s="6">
        <v>3.0</v>
      </c>
    </row>
    <row r="272">
      <c r="A272" s="6">
        <v>271.0</v>
      </c>
      <c r="B272" s="7" t="s">
        <v>5828</v>
      </c>
      <c r="C272" s="7" t="s">
        <v>13</v>
      </c>
      <c r="D272" s="8" t="s">
        <v>7088</v>
      </c>
      <c r="E272" s="6">
        <v>0.0</v>
      </c>
      <c r="F272" s="6">
        <v>3.0</v>
      </c>
      <c r="G272" s="6">
        <v>0.0</v>
      </c>
      <c r="H272" s="6">
        <v>3.0</v>
      </c>
    </row>
    <row r="273">
      <c r="A273" s="6">
        <v>272.0</v>
      </c>
      <c r="B273" s="7" t="s">
        <v>5897</v>
      </c>
      <c r="C273" s="7" t="s">
        <v>108</v>
      </c>
      <c r="D273" s="8" t="s">
        <v>7089</v>
      </c>
      <c r="E273" s="6">
        <v>0.0</v>
      </c>
      <c r="F273" s="6">
        <v>3.0</v>
      </c>
      <c r="G273" s="6">
        <v>0.0</v>
      </c>
      <c r="H273" s="6">
        <v>3.0</v>
      </c>
    </row>
    <row r="274">
      <c r="A274" s="6">
        <v>273.0</v>
      </c>
      <c r="B274" s="7" t="s">
        <v>6403</v>
      </c>
      <c r="C274" s="7" t="s">
        <v>155</v>
      </c>
      <c r="D274" s="8" t="s">
        <v>7090</v>
      </c>
      <c r="E274" s="6">
        <v>0.0</v>
      </c>
      <c r="F274" s="6">
        <v>2.0</v>
      </c>
      <c r="G274" s="6">
        <v>3.0</v>
      </c>
      <c r="H274" s="6">
        <v>5.0</v>
      </c>
    </row>
    <row r="275">
      <c r="A275" s="6">
        <v>274.0</v>
      </c>
      <c r="B275" s="7" t="s">
        <v>7091</v>
      </c>
      <c r="C275" s="7" t="s">
        <v>58</v>
      </c>
      <c r="D275" s="8" t="s">
        <v>7092</v>
      </c>
      <c r="E275" s="6">
        <v>0.0</v>
      </c>
      <c r="F275" s="6">
        <v>2.0</v>
      </c>
      <c r="G275" s="6">
        <v>3.0</v>
      </c>
      <c r="H275" s="6">
        <v>5.0</v>
      </c>
    </row>
    <row r="276">
      <c r="A276" s="6">
        <v>275.0</v>
      </c>
      <c r="B276" s="7" t="s">
        <v>7093</v>
      </c>
      <c r="C276" s="7" t="s">
        <v>15</v>
      </c>
      <c r="D276" s="8" t="s">
        <v>7094</v>
      </c>
      <c r="E276" s="6">
        <v>0.0</v>
      </c>
      <c r="F276" s="6">
        <v>2.0</v>
      </c>
      <c r="G276" s="6">
        <v>3.0</v>
      </c>
      <c r="H276" s="6">
        <v>5.0</v>
      </c>
    </row>
    <row r="277">
      <c r="A277" s="6">
        <v>276.0</v>
      </c>
      <c r="B277" s="7" t="s">
        <v>7095</v>
      </c>
      <c r="C277" s="7" t="s">
        <v>41</v>
      </c>
      <c r="D277" s="8" t="s">
        <v>7096</v>
      </c>
      <c r="E277" s="6">
        <v>0.0</v>
      </c>
      <c r="F277" s="6">
        <v>2.0</v>
      </c>
      <c r="G277" s="6">
        <v>2.0</v>
      </c>
      <c r="H277" s="6">
        <v>4.0</v>
      </c>
    </row>
    <row r="278">
      <c r="A278" s="6">
        <v>277.0</v>
      </c>
      <c r="B278" s="7" t="s">
        <v>7097</v>
      </c>
      <c r="C278" s="7" t="s">
        <v>89</v>
      </c>
      <c r="D278" s="8" t="s">
        <v>7098</v>
      </c>
      <c r="E278" s="6">
        <v>0.0</v>
      </c>
      <c r="F278" s="6">
        <v>2.0</v>
      </c>
      <c r="G278" s="6">
        <v>2.0</v>
      </c>
      <c r="H278" s="6">
        <v>4.0</v>
      </c>
    </row>
    <row r="279">
      <c r="A279" s="6">
        <v>278.0</v>
      </c>
      <c r="B279" s="7" t="s">
        <v>7099</v>
      </c>
      <c r="C279" s="7" t="s">
        <v>15</v>
      </c>
      <c r="D279" s="8" t="s">
        <v>7100</v>
      </c>
      <c r="E279" s="6">
        <v>0.0</v>
      </c>
      <c r="F279" s="6">
        <v>2.0</v>
      </c>
      <c r="G279" s="6">
        <v>1.0</v>
      </c>
      <c r="H279" s="6">
        <v>3.0</v>
      </c>
    </row>
    <row r="280">
      <c r="A280" s="6">
        <v>279.0</v>
      </c>
      <c r="B280" s="7" t="s">
        <v>7101</v>
      </c>
      <c r="C280" s="11" t="s">
        <v>327</v>
      </c>
      <c r="D280" s="11" t="s">
        <v>328</v>
      </c>
      <c r="E280" s="6">
        <v>0.0</v>
      </c>
      <c r="F280" s="6">
        <v>2.0</v>
      </c>
      <c r="G280" s="6">
        <v>1.0</v>
      </c>
      <c r="H280" s="6">
        <v>3.0</v>
      </c>
    </row>
    <row r="281">
      <c r="A281" s="6">
        <v>280.0</v>
      </c>
      <c r="B281" s="7" t="s">
        <v>7102</v>
      </c>
      <c r="C281" s="7" t="s">
        <v>27</v>
      </c>
      <c r="D281" s="8" t="s">
        <v>7103</v>
      </c>
      <c r="E281" s="6">
        <v>0.0</v>
      </c>
      <c r="F281" s="6">
        <v>2.0</v>
      </c>
      <c r="G281" s="6">
        <v>1.0</v>
      </c>
      <c r="H281" s="6">
        <v>3.0</v>
      </c>
    </row>
    <row r="282">
      <c r="A282" s="6">
        <v>281.0</v>
      </c>
      <c r="B282" s="7" t="s">
        <v>6355</v>
      </c>
      <c r="C282" s="7" t="s">
        <v>37</v>
      </c>
      <c r="D282" s="8" t="s">
        <v>7104</v>
      </c>
      <c r="E282" s="6">
        <v>0.0</v>
      </c>
      <c r="F282" s="6">
        <v>2.0</v>
      </c>
      <c r="G282" s="6">
        <v>1.0</v>
      </c>
      <c r="H282" s="6">
        <v>3.0</v>
      </c>
    </row>
    <row r="283">
      <c r="A283" s="6">
        <v>282.0</v>
      </c>
      <c r="B283" s="7" t="s">
        <v>7105</v>
      </c>
      <c r="C283" s="7" t="s">
        <v>27</v>
      </c>
      <c r="D283" s="8" t="s">
        <v>7106</v>
      </c>
      <c r="E283" s="6">
        <v>0.0</v>
      </c>
      <c r="F283" s="6">
        <v>2.0</v>
      </c>
      <c r="G283" s="6">
        <v>1.0</v>
      </c>
      <c r="H283" s="6">
        <v>3.0</v>
      </c>
    </row>
    <row r="284">
      <c r="A284" s="6">
        <v>283.0</v>
      </c>
      <c r="B284" s="7" t="s">
        <v>6080</v>
      </c>
      <c r="C284" s="7" t="s">
        <v>63</v>
      </c>
      <c r="D284" s="8" t="s">
        <v>7107</v>
      </c>
      <c r="E284" s="6">
        <v>0.0</v>
      </c>
      <c r="F284" s="6">
        <v>2.0</v>
      </c>
      <c r="G284" s="6">
        <v>1.0</v>
      </c>
      <c r="H284" s="6">
        <v>3.0</v>
      </c>
    </row>
    <row r="285">
      <c r="A285" s="6">
        <v>284.0</v>
      </c>
      <c r="B285" s="7" t="s">
        <v>7108</v>
      </c>
      <c r="C285" s="7" t="s">
        <v>13</v>
      </c>
      <c r="D285" s="8" t="s">
        <v>7109</v>
      </c>
      <c r="E285" s="6">
        <v>0.0</v>
      </c>
      <c r="F285" s="6">
        <v>2.0</v>
      </c>
      <c r="G285" s="6">
        <v>1.0</v>
      </c>
      <c r="H285" s="6">
        <v>3.0</v>
      </c>
    </row>
    <row r="286">
      <c r="A286" s="6">
        <v>285.0</v>
      </c>
      <c r="B286" s="7" t="s">
        <v>7110</v>
      </c>
      <c r="C286" s="7" t="s">
        <v>25</v>
      </c>
      <c r="D286" s="8" t="s">
        <v>7111</v>
      </c>
      <c r="E286" s="6">
        <v>0.0</v>
      </c>
      <c r="F286" s="6">
        <v>2.0</v>
      </c>
      <c r="G286" s="6">
        <v>1.0</v>
      </c>
      <c r="H286" s="6">
        <v>3.0</v>
      </c>
    </row>
    <row r="287">
      <c r="A287" s="6">
        <v>286.0</v>
      </c>
      <c r="B287" s="7" t="s">
        <v>7112</v>
      </c>
      <c r="C287" s="7" t="s">
        <v>39</v>
      </c>
      <c r="D287" s="8" t="s">
        <v>7113</v>
      </c>
      <c r="E287" s="6">
        <v>0.0</v>
      </c>
      <c r="F287" s="6">
        <v>2.0</v>
      </c>
      <c r="G287" s="6">
        <v>1.0</v>
      </c>
      <c r="H287" s="6">
        <v>3.0</v>
      </c>
    </row>
    <row r="288">
      <c r="A288" s="6">
        <v>287.0</v>
      </c>
      <c r="B288" s="7" t="s">
        <v>3261</v>
      </c>
      <c r="C288" s="7" t="s">
        <v>15</v>
      </c>
      <c r="D288" s="8" t="s">
        <v>7114</v>
      </c>
      <c r="E288" s="6">
        <v>0.0</v>
      </c>
      <c r="F288" s="6">
        <v>2.0</v>
      </c>
      <c r="G288" s="6">
        <v>1.0</v>
      </c>
      <c r="H288" s="6">
        <v>3.0</v>
      </c>
    </row>
    <row r="289">
      <c r="A289" s="6">
        <v>288.0</v>
      </c>
      <c r="B289" s="7" t="s">
        <v>7115</v>
      </c>
      <c r="C289" s="7" t="s">
        <v>89</v>
      </c>
      <c r="D289" s="8" t="s">
        <v>7116</v>
      </c>
      <c r="E289" s="6">
        <v>0.0</v>
      </c>
      <c r="F289" s="6">
        <v>2.0</v>
      </c>
      <c r="G289" s="6">
        <v>1.0</v>
      </c>
      <c r="H289" s="6">
        <v>3.0</v>
      </c>
    </row>
    <row r="290">
      <c r="A290" s="6">
        <v>289.0</v>
      </c>
      <c r="B290" s="7" t="s">
        <v>7117</v>
      </c>
      <c r="C290" s="7" t="s">
        <v>155</v>
      </c>
      <c r="D290" s="8" t="s">
        <v>7118</v>
      </c>
      <c r="E290" s="6">
        <v>0.0</v>
      </c>
      <c r="F290" s="6">
        <v>2.0</v>
      </c>
      <c r="G290" s="6">
        <v>1.0</v>
      </c>
      <c r="H290" s="6">
        <v>3.0</v>
      </c>
    </row>
    <row r="291">
      <c r="A291" s="6">
        <v>290.0</v>
      </c>
      <c r="B291" s="7" t="s">
        <v>7119</v>
      </c>
      <c r="C291" s="7" t="s">
        <v>27</v>
      </c>
      <c r="D291" s="8" t="s">
        <v>7120</v>
      </c>
      <c r="E291" s="6">
        <v>0.0</v>
      </c>
      <c r="F291" s="6">
        <v>2.0</v>
      </c>
      <c r="G291" s="6">
        <v>1.0</v>
      </c>
      <c r="H291" s="6">
        <v>3.0</v>
      </c>
    </row>
    <row r="292">
      <c r="A292" s="6">
        <v>291.0</v>
      </c>
      <c r="B292" s="7" t="s">
        <v>6561</v>
      </c>
      <c r="C292" s="7" t="s">
        <v>77</v>
      </c>
      <c r="D292" s="8" t="s">
        <v>7121</v>
      </c>
      <c r="E292" s="6">
        <v>0.0</v>
      </c>
      <c r="F292" s="6">
        <v>2.0</v>
      </c>
      <c r="G292" s="6">
        <v>0.0</v>
      </c>
      <c r="H292" s="6">
        <v>2.0</v>
      </c>
    </row>
    <row r="293">
      <c r="A293" s="6">
        <v>292.0</v>
      </c>
      <c r="B293" s="7" t="s">
        <v>7122</v>
      </c>
      <c r="C293" s="7" t="s">
        <v>63</v>
      </c>
      <c r="D293" s="8" t="s">
        <v>7123</v>
      </c>
      <c r="E293" s="6">
        <v>0.0</v>
      </c>
      <c r="F293" s="6">
        <v>2.0</v>
      </c>
      <c r="G293" s="6">
        <v>0.0</v>
      </c>
      <c r="H293" s="6">
        <v>2.0</v>
      </c>
    </row>
    <row r="294">
      <c r="A294" s="6">
        <v>293.0</v>
      </c>
      <c r="B294" s="7" t="s">
        <v>7124</v>
      </c>
      <c r="C294" s="7" t="s">
        <v>23</v>
      </c>
      <c r="D294" s="8" t="s">
        <v>7125</v>
      </c>
      <c r="E294" s="6">
        <v>0.0</v>
      </c>
      <c r="F294" s="6">
        <v>2.0</v>
      </c>
      <c r="G294" s="6">
        <v>0.0</v>
      </c>
      <c r="H294" s="6">
        <v>2.0</v>
      </c>
    </row>
    <row r="295">
      <c r="A295" s="6">
        <v>294.0</v>
      </c>
      <c r="B295" s="7" t="s">
        <v>7126</v>
      </c>
      <c r="C295" s="7" t="s">
        <v>89</v>
      </c>
      <c r="D295" s="8" t="s">
        <v>7127</v>
      </c>
      <c r="E295" s="6">
        <v>0.0</v>
      </c>
      <c r="F295" s="6">
        <v>2.0</v>
      </c>
      <c r="G295" s="6">
        <v>0.0</v>
      </c>
      <c r="H295" s="6">
        <v>2.0</v>
      </c>
    </row>
    <row r="296">
      <c r="A296" s="6">
        <v>295.0</v>
      </c>
      <c r="B296" s="7" t="s">
        <v>7128</v>
      </c>
      <c r="C296" s="7" t="s">
        <v>35</v>
      </c>
      <c r="D296" s="8" t="s">
        <v>7129</v>
      </c>
      <c r="E296" s="6">
        <v>0.0</v>
      </c>
      <c r="F296" s="6">
        <v>2.0</v>
      </c>
      <c r="G296" s="6">
        <v>0.0</v>
      </c>
      <c r="H296" s="6">
        <v>2.0</v>
      </c>
    </row>
    <row r="297">
      <c r="A297" s="6">
        <v>296.0</v>
      </c>
      <c r="B297" s="7" t="s">
        <v>7130</v>
      </c>
      <c r="C297" s="7" t="s">
        <v>13</v>
      </c>
      <c r="D297" s="8" t="s">
        <v>7131</v>
      </c>
      <c r="E297" s="6">
        <v>0.0</v>
      </c>
      <c r="F297" s="6">
        <v>2.0</v>
      </c>
      <c r="G297" s="6">
        <v>0.0</v>
      </c>
      <c r="H297" s="6">
        <v>2.0</v>
      </c>
    </row>
    <row r="298">
      <c r="A298" s="6">
        <v>297.0</v>
      </c>
      <c r="B298" s="7" t="s">
        <v>7132</v>
      </c>
      <c r="C298" s="7" t="s">
        <v>13</v>
      </c>
      <c r="D298" s="8" t="s">
        <v>7133</v>
      </c>
      <c r="E298" s="6">
        <v>0.0</v>
      </c>
      <c r="F298" s="6">
        <v>2.0</v>
      </c>
      <c r="G298" s="6">
        <v>0.0</v>
      </c>
      <c r="H298" s="6">
        <v>2.0</v>
      </c>
    </row>
    <row r="299">
      <c r="A299" s="6">
        <v>298.0</v>
      </c>
      <c r="B299" s="7" t="s">
        <v>5925</v>
      </c>
      <c r="C299" s="7" t="s">
        <v>13</v>
      </c>
      <c r="D299" s="8" t="s">
        <v>7134</v>
      </c>
      <c r="E299" s="6">
        <v>0.0</v>
      </c>
      <c r="F299" s="6">
        <v>2.0</v>
      </c>
      <c r="G299" s="6">
        <v>0.0</v>
      </c>
      <c r="H299" s="6">
        <v>2.0</v>
      </c>
    </row>
    <row r="300">
      <c r="A300" s="6">
        <v>299.0</v>
      </c>
      <c r="B300" s="7" t="s">
        <v>7135</v>
      </c>
      <c r="C300" s="7" t="s">
        <v>108</v>
      </c>
      <c r="D300" s="8" t="s">
        <v>7136</v>
      </c>
      <c r="E300" s="6">
        <v>0.0</v>
      </c>
      <c r="F300" s="6">
        <v>2.0</v>
      </c>
      <c r="G300" s="6">
        <v>0.0</v>
      </c>
      <c r="H300" s="6">
        <v>2.0</v>
      </c>
    </row>
    <row r="301">
      <c r="A301" s="6">
        <v>300.0</v>
      </c>
      <c r="B301" s="7" t="s">
        <v>7137</v>
      </c>
      <c r="C301" s="11" t="s">
        <v>327</v>
      </c>
      <c r="D301" s="11" t="s">
        <v>328</v>
      </c>
      <c r="E301" s="6">
        <v>0.0</v>
      </c>
      <c r="F301" s="6">
        <v>2.0</v>
      </c>
      <c r="G301" s="6">
        <v>0.0</v>
      </c>
      <c r="H301" s="6">
        <v>2.0</v>
      </c>
    </row>
    <row r="302">
      <c r="A302" s="6">
        <v>301.0</v>
      </c>
      <c r="B302" s="7" t="s">
        <v>6489</v>
      </c>
      <c r="C302" s="7" t="s">
        <v>15</v>
      </c>
      <c r="D302" s="8" t="s">
        <v>7138</v>
      </c>
      <c r="E302" s="6">
        <v>0.0</v>
      </c>
      <c r="F302" s="6">
        <v>2.0</v>
      </c>
      <c r="G302" s="6">
        <v>0.0</v>
      </c>
      <c r="H302" s="6">
        <v>2.0</v>
      </c>
    </row>
    <row r="303">
      <c r="A303" s="6">
        <v>302.0</v>
      </c>
      <c r="B303" s="7" t="s">
        <v>7139</v>
      </c>
      <c r="C303" s="7" t="s">
        <v>25</v>
      </c>
      <c r="D303" s="8" t="s">
        <v>7140</v>
      </c>
      <c r="E303" s="6">
        <v>0.0</v>
      </c>
      <c r="F303" s="6">
        <v>2.0</v>
      </c>
      <c r="G303" s="6">
        <v>0.0</v>
      </c>
      <c r="H303" s="6">
        <v>2.0</v>
      </c>
    </row>
    <row r="304">
      <c r="A304" s="6">
        <v>303.0</v>
      </c>
      <c r="B304" s="7" t="s">
        <v>7141</v>
      </c>
      <c r="C304" s="7" t="s">
        <v>33</v>
      </c>
      <c r="D304" s="8" t="s">
        <v>7142</v>
      </c>
      <c r="E304" s="6">
        <v>0.0</v>
      </c>
      <c r="F304" s="6">
        <v>2.0</v>
      </c>
      <c r="G304" s="6">
        <v>0.0</v>
      </c>
      <c r="H304" s="6">
        <v>2.0</v>
      </c>
    </row>
    <row r="305">
      <c r="A305" s="6">
        <v>304.0</v>
      </c>
      <c r="B305" s="7" t="s">
        <v>7143</v>
      </c>
      <c r="C305" s="7" t="s">
        <v>155</v>
      </c>
      <c r="D305" s="8" t="s">
        <v>7144</v>
      </c>
      <c r="E305" s="6">
        <v>0.0</v>
      </c>
      <c r="F305" s="6">
        <v>2.0</v>
      </c>
      <c r="G305" s="6">
        <v>0.0</v>
      </c>
      <c r="H305" s="6">
        <v>2.0</v>
      </c>
    </row>
    <row r="306">
      <c r="A306" s="6">
        <v>305.0</v>
      </c>
      <c r="B306" s="7" t="s">
        <v>7145</v>
      </c>
      <c r="C306" s="7" t="s">
        <v>13</v>
      </c>
      <c r="D306" s="8" t="s">
        <v>7146</v>
      </c>
      <c r="E306" s="6">
        <v>0.0</v>
      </c>
      <c r="F306" s="6">
        <v>2.0</v>
      </c>
      <c r="G306" s="6">
        <v>0.0</v>
      </c>
      <c r="H306" s="6">
        <v>2.0</v>
      </c>
    </row>
    <row r="307">
      <c r="A307" s="6">
        <v>306.0</v>
      </c>
      <c r="B307" s="7" t="s">
        <v>7147</v>
      </c>
      <c r="C307" s="7" t="s">
        <v>108</v>
      </c>
      <c r="D307" s="8" t="s">
        <v>7148</v>
      </c>
      <c r="E307" s="6">
        <v>0.0</v>
      </c>
      <c r="F307" s="6">
        <v>2.0</v>
      </c>
      <c r="G307" s="6">
        <v>0.0</v>
      </c>
      <c r="H307" s="6">
        <v>2.0</v>
      </c>
    </row>
    <row r="308">
      <c r="A308" s="6">
        <v>307.0</v>
      </c>
      <c r="B308" s="7" t="s">
        <v>7149</v>
      </c>
      <c r="C308" s="7" t="s">
        <v>89</v>
      </c>
      <c r="D308" s="8" t="s">
        <v>7150</v>
      </c>
      <c r="E308" s="6">
        <v>0.0</v>
      </c>
      <c r="F308" s="6">
        <v>2.0</v>
      </c>
      <c r="G308" s="6">
        <v>0.0</v>
      </c>
      <c r="H308" s="6">
        <v>2.0</v>
      </c>
    </row>
    <row r="309">
      <c r="A309" s="6">
        <v>308.0</v>
      </c>
      <c r="B309" s="7" t="s">
        <v>7151</v>
      </c>
      <c r="C309" s="7" t="s">
        <v>13</v>
      </c>
      <c r="D309" s="8" t="s">
        <v>7152</v>
      </c>
      <c r="E309" s="6">
        <v>0.0</v>
      </c>
      <c r="F309" s="6">
        <v>2.0</v>
      </c>
      <c r="G309" s="6">
        <v>0.0</v>
      </c>
      <c r="H309" s="6">
        <v>2.0</v>
      </c>
    </row>
    <row r="310">
      <c r="A310" s="6">
        <v>309.0</v>
      </c>
      <c r="B310" s="7" t="s">
        <v>7153</v>
      </c>
      <c r="C310" s="7" t="s">
        <v>27</v>
      </c>
      <c r="D310" s="8" t="s">
        <v>7154</v>
      </c>
      <c r="E310" s="6">
        <v>0.0</v>
      </c>
      <c r="F310" s="6">
        <v>2.0</v>
      </c>
      <c r="G310" s="6">
        <v>0.0</v>
      </c>
      <c r="H310" s="6">
        <v>2.0</v>
      </c>
    </row>
    <row r="311">
      <c r="A311" s="6">
        <v>310.0</v>
      </c>
      <c r="B311" s="7" t="s">
        <v>7155</v>
      </c>
      <c r="C311" s="7" t="s">
        <v>13</v>
      </c>
      <c r="D311" s="8" t="s">
        <v>7156</v>
      </c>
      <c r="E311" s="6">
        <v>0.0</v>
      </c>
      <c r="F311" s="6">
        <v>2.0</v>
      </c>
      <c r="G311" s="6">
        <v>0.0</v>
      </c>
      <c r="H311" s="6">
        <v>2.0</v>
      </c>
    </row>
    <row r="312">
      <c r="A312" s="6">
        <v>311.0</v>
      </c>
      <c r="B312" s="7" t="s">
        <v>7157</v>
      </c>
      <c r="C312" s="7" t="s">
        <v>35</v>
      </c>
      <c r="D312" s="8" t="s">
        <v>7158</v>
      </c>
      <c r="E312" s="6">
        <v>0.0</v>
      </c>
      <c r="F312" s="6">
        <v>1.0</v>
      </c>
      <c r="G312" s="6">
        <v>4.0</v>
      </c>
      <c r="H312" s="6">
        <v>5.0</v>
      </c>
    </row>
    <row r="313">
      <c r="A313" s="6">
        <v>312.0</v>
      </c>
      <c r="B313" s="7" t="s">
        <v>6193</v>
      </c>
      <c r="C313" s="7" t="s">
        <v>203</v>
      </c>
      <c r="D313" s="8" t="s">
        <v>7159</v>
      </c>
      <c r="E313" s="6">
        <v>0.0</v>
      </c>
      <c r="F313" s="6">
        <v>1.0</v>
      </c>
      <c r="G313" s="6">
        <v>4.0</v>
      </c>
      <c r="H313" s="6">
        <v>5.0</v>
      </c>
    </row>
    <row r="314">
      <c r="A314" s="6">
        <v>313.0</v>
      </c>
      <c r="B314" s="7" t="s">
        <v>7160</v>
      </c>
      <c r="C314" s="7" t="s">
        <v>77</v>
      </c>
      <c r="D314" s="8" t="s">
        <v>7161</v>
      </c>
      <c r="E314" s="6">
        <v>0.0</v>
      </c>
      <c r="F314" s="6">
        <v>1.0</v>
      </c>
      <c r="G314" s="6">
        <v>3.0</v>
      </c>
      <c r="H314" s="6">
        <v>4.0</v>
      </c>
    </row>
    <row r="315">
      <c r="A315" s="6">
        <v>314.0</v>
      </c>
      <c r="B315" s="7" t="s">
        <v>5791</v>
      </c>
      <c r="C315" s="7" t="s">
        <v>141</v>
      </c>
      <c r="D315" s="8" t="s">
        <v>7162</v>
      </c>
      <c r="E315" s="6">
        <v>0.0</v>
      </c>
      <c r="F315" s="6">
        <v>1.0</v>
      </c>
      <c r="G315" s="6">
        <v>3.0</v>
      </c>
      <c r="H315" s="6">
        <v>4.0</v>
      </c>
    </row>
    <row r="316">
      <c r="A316" s="6">
        <v>315.0</v>
      </c>
      <c r="B316" s="7" t="s">
        <v>6564</v>
      </c>
      <c r="C316" s="7" t="s">
        <v>155</v>
      </c>
      <c r="D316" s="8" t="s">
        <v>7163</v>
      </c>
      <c r="E316" s="6">
        <v>0.0</v>
      </c>
      <c r="F316" s="6">
        <v>1.0</v>
      </c>
      <c r="G316" s="6">
        <v>2.0</v>
      </c>
      <c r="H316" s="6">
        <v>3.0</v>
      </c>
    </row>
    <row r="317">
      <c r="A317" s="6">
        <v>316.0</v>
      </c>
      <c r="B317" s="7" t="s">
        <v>7164</v>
      </c>
      <c r="C317" s="7" t="s">
        <v>19</v>
      </c>
      <c r="D317" s="8" t="s">
        <v>7165</v>
      </c>
      <c r="E317" s="6">
        <v>0.0</v>
      </c>
      <c r="F317" s="6">
        <v>1.0</v>
      </c>
      <c r="G317" s="6">
        <v>2.0</v>
      </c>
      <c r="H317" s="6">
        <v>3.0</v>
      </c>
    </row>
    <row r="318">
      <c r="A318" s="6">
        <v>317.0</v>
      </c>
      <c r="B318" s="7" t="s">
        <v>7166</v>
      </c>
      <c r="C318" s="7" t="s">
        <v>89</v>
      </c>
      <c r="D318" s="8" t="s">
        <v>7167</v>
      </c>
      <c r="E318" s="6">
        <v>0.0</v>
      </c>
      <c r="F318" s="6">
        <v>1.0</v>
      </c>
      <c r="G318" s="6">
        <v>2.0</v>
      </c>
      <c r="H318" s="6">
        <v>3.0</v>
      </c>
    </row>
    <row r="319">
      <c r="A319" s="6">
        <v>318.0</v>
      </c>
      <c r="B319" s="7" t="s">
        <v>7168</v>
      </c>
      <c r="C319" s="7" t="s">
        <v>13</v>
      </c>
      <c r="D319" s="8" t="s">
        <v>7169</v>
      </c>
      <c r="E319" s="6">
        <v>0.0</v>
      </c>
      <c r="F319" s="6">
        <v>1.0</v>
      </c>
      <c r="G319" s="6">
        <v>2.0</v>
      </c>
      <c r="H319" s="6">
        <v>3.0</v>
      </c>
    </row>
    <row r="320">
      <c r="A320" s="6">
        <v>319.0</v>
      </c>
      <c r="B320" s="7" t="s">
        <v>7170</v>
      </c>
      <c r="C320" s="7" t="s">
        <v>27</v>
      </c>
      <c r="D320" s="8" t="s">
        <v>7171</v>
      </c>
      <c r="E320" s="6">
        <v>0.0</v>
      </c>
      <c r="F320" s="6">
        <v>1.0</v>
      </c>
      <c r="G320" s="6">
        <v>2.0</v>
      </c>
      <c r="H320" s="6">
        <v>3.0</v>
      </c>
    </row>
    <row r="321">
      <c r="A321" s="6">
        <v>320.0</v>
      </c>
      <c r="B321" s="7" t="s">
        <v>7172</v>
      </c>
      <c r="C321" s="7" t="s">
        <v>27</v>
      </c>
      <c r="D321" s="8" t="s">
        <v>7173</v>
      </c>
      <c r="E321" s="6">
        <v>0.0</v>
      </c>
      <c r="F321" s="6">
        <v>1.0</v>
      </c>
      <c r="G321" s="6">
        <v>2.0</v>
      </c>
      <c r="H321" s="6">
        <v>3.0</v>
      </c>
    </row>
    <row r="322">
      <c r="A322" s="6">
        <v>321.0</v>
      </c>
      <c r="B322" s="7" t="s">
        <v>7174</v>
      </c>
      <c r="C322" s="7" t="s">
        <v>77</v>
      </c>
      <c r="D322" s="8" t="s">
        <v>7175</v>
      </c>
      <c r="E322" s="6">
        <v>0.0</v>
      </c>
      <c r="F322" s="6">
        <v>1.0</v>
      </c>
      <c r="G322" s="6">
        <v>2.0</v>
      </c>
      <c r="H322" s="6">
        <v>3.0</v>
      </c>
    </row>
    <row r="323">
      <c r="A323" s="6">
        <v>322.0</v>
      </c>
      <c r="B323" s="7" t="s">
        <v>7176</v>
      </c>
      <c r="C323" s="7" t="s">
        <v>89</v>
      </c>
      <c r="D323" s="8" t="s">
        <v>7177</v>
      </c>
      <c r="E323" s="6">
        <v>0.0</v>
      </c>
      <c r="F323" s="6">
        <v>1.0</v>
      </c>
      <c r="G323" s="6">
        <v>2.0</v>
      </c>
      <c r="H323" s="6">
        <v>3.0</v>
      </c>
    </row>
    <row r="324">
      <c r="A324" s="6">
        <v>323.0</v>
      </c>
      <c r="B324" s="7" t="s">
        <v>7178</v>
      </c>
      <c r="C324" s="7" t="s">
        <v>13</v>
      </c>
      <c r="D324" s="8" t="s">
        <v>7179</v>
      </c>
      <c r="E324" s="6">
        <v>0.0</v>
      </c>
      <c r="F324" s="6">
        <v>1.0</v>
      </c>
      <c r="G324" s="6">
        <v>2.0</v>
      </c>
      <c r="H324" s="6">
        <v>3.0</v>
      </c>
    </row>
    <row r="325">
      <c r="A325" s="6">
        <v>324.0</v>
      </c>
      <c r="B325" s="7" t="s">
        <v>7180</v>
      </c>
      <c r="C325" s="7" t="s">
        <v>35</v>
      </c>
      <c r="D325" s="8" t="s">
        <v>7181</v>
      </c>
      <c r="E325" s="6">
        <v>0.0</v>
      </c>
      <c r="F325" s="6">
        <v>1.0</v>
      </c>
      <c r="G325" s="6">
        <v>2.0</v>
      </c>
      <c r="H325" s="6">
        <v>3.0</v>
      </c>
    </row>
    <row r="326">
      <c r="A326" s="6">
        <v>325.0</v>
      </c>
      <c r="B326" s="7" t="s">
        <v>7182</v>
      </c>
      <c r="C326" s="7" t="s">
        <v>13</v>
      </c>
      <c r="D326" s="8" t="s">
        <v>7183</v>
      </c>
      <c r="E326" s="6">
        <v>0.0</v>
      </c>
      <c r="F326" s="6">
        <v>1.0</v>
      </c>
      <c r="G326" s="6">
        <v>2.0</v>
      </c>
      <c r="H326" s="6">
        <v>3.0</v>
      </c>
    </row>
    <row r="327">
      <c r="A327" s="6">
        <v>326.0</v>
      </c>
      <c r="B327" s="7" t="s">
        <v>7184</v>
      </c>
      <c r="C327" s="7" t="s">
        <v>27</v>
      </c>
      <c r="D327" s="8" t="s">
        <v>7185</v>
      </c>
      <c r="E327" s="6">
        <v>0.0</v>
      </c>
      <c r="F327" s="6">
        <v>1.0</v>
      </c>
      <c r="G327" s="6">
        <v>2.0</v>
      </c>
      <c r="H327" s="6">
        <v>3.0</v>
      </c>
    </row>
    <row r="328">
      <c r="A328" s="6">
        <v>327.0</v>
      </c>
      <c r="B328" s="7" t="s">
        <v>7186</v>
      </c>
      <c r="C328" s="7" t="s">
        <v>10</v>
      </c>
      <c r="D328" s="8" t="s">
        <v>7187</v>
      </c>
      <c r="E328" s="6">
        <v>0.0</v>
      </c>
      <c r="F328" s="6">
        <v>1.0</v>
      </c>
      <c r="G328" s="6">
        <v>2.0</v>
      </c>
      <c r="H328" s="6">
        <v>3.0</v>
      </c>
    </row>
    <row r="329">
      <c r="A329" s="6">
        <v>328.0</v>
      </c>
      <c r="B329" s="7" t="s">
        <v>5933</v>
      </c>
      <c r="C329" s="7" t="s">
        <v>58</v>
      </c>
      <c r="D329" s="8" t="s">
        <v>7188</v>
      </c>
      <c r="E329" s="6">
        <v>0.0</v>
      </c>
      <c r="F329" s="6">
        <v>1.0</v>
      </c>
      <c r="G329" s="6">
        <v>2.0</v>
      </c>
      <c r="H329" s="6">
        <v>3.0</v>
      </c>
    </row>
    <row r="330">
      <c r="A330" s="6">
        <v>329.0</v>
      </c>
      <c r="B330" s="7" t="s">
        <v>7189</v>
      </c>
      <c r="C330" s="7" t="s">
        <v>89</v>
      </c>
      <c r="D330" s="8" t="s">
        <v>7190</v>
      </c>
      <c r="E330" s="6">
        <v>0.0</v>
      </c>
      <c r="F330" s="6">
        <v>1.0</v>
      </c>
      <c r="G330" s="6">
        <v>2.0</v>
      </c>
      <c r="H330" s="6">
        <v>3.0</v>
      </c>
    </row>
    <row r="331">
      <c r="A331" s="6">
        <v>330.0</v>
      </c>
      <c r="B331" s="7" t="s">
        <v>7191</v>
      </c>
      <c r="C331" s="7" t="s">
        <v>19</v>
      </c>
      <c r="D331" s="8" t="s">
        <v>7192</v>
      </c>
      <c r="E331" s="6">
        <v>0.0</v>
      </c>
      <c r="F331" s="6">
        <v>1.0</v>
      </c>
      <c r="G331" s="6">
        <v>2.0</v>
      </c>
      <c r="H331" s="6">
        <v>3.0</v>
      </c>
    </row>
    <row r="332">
      <c r="A332" s="6">
        <v>331.0</v>
      </c>
      <c r="B332" s="7" t="s">
        <v>7193</v>
      </c>
      <c r="C332" s="11" t="s">
        <v>327</v>
      </c>
      <c r="D332" s="11" t="s">
        <v>328</v>
      </c>
      <c r="E332" s="6">
        <v>0.0</v>
      </c>
      <c r="F332" s="6">
        <v>1.0</v>
      </c>
      <c r="G332" s="6">
        <v>2.0</v>
      </c>
      <c r="H332" s="6">
        <v>3.0</v>
      </c>
    </row>
    <row r="333">
      <c r="A333" s="6">
        <v>332.0</v>
      </c>
      <c r="B333" s="7" t="s">
        <v>7194</v>
      </c>
      <c r="C333" s="7" t="s">
        <v>23</v>
      </c>
      <c r="D333" s="8" t="s">
        <v>7195</v>
      </c>
      <c r="E333" s="6">
        <v>0.0</v>
      </c>
      <c r="F333" s="6">
        <v>1.0</v>
      </c>
      <c r="G333" s="6">
        <v>2.0</v>
      </c>
      <c r="H333" s="6">
        <v>3.0</v>
      </c>
    </row>
    <row r="334">
      <c r="A334" s="6">
        <v>333.0</v>
      </c>
      <c r="B334" s="7" t="s">
        <v>7196</v>
      </c>
      <c r="C334" s="7" t="s">
        <v>19</v>
      </c>
      <c r="D334" s="8" t="s">
        <v>7197</v>
      </c>
      <c r="E334" s="6">
        <v>0.0</v>
      </c>
      <c r="F334" s="6">
        <v>1.0</v>
      </c>
      <c r="G334" s="6">
        <v>2.0</v>
      </c>
      <c r="H334" s="6">
        <v>3.0</v>
      </c>
    </row>
    <row r="335">
      <c r="A335" s="6">
        <v>334.0</v>
      </c>
      <c r="B335" s="7" t="s">
        <v>6019</v>
      </c>
      <c r="C335" s="7" t="s">
        <v>19</v>
      </c>
      <c r="D335" s="8" t="s">
        <v>7198</v>
      </c>
      <c r="E335" s="6">
        <v>0.0</v>
      </c>
      <c r="F335" s="6">
        <v>1.0</v>
      </c>
      <c r="G335" s="6">
        <v>2.0</v>
      </c>
      <c r="H335" s="6">
        <v>3.0</v>
      </c>
    </row>
    <row r="336">
      <c r="A336" s="6">
        <v>335.0</v>
      </c>
      <c r="B336" s="7" t="s">
        <v>7199</v>
      </c>
      <c r="C336" s="7" t="s">
        <v>23</v>
      </c>
      <c r="D336" s="8" t="s">
        <v>7200</v>
      </c>
      <c r="E336" s="6">
        <v>0.0</v>
      </c>
      <c r="F336" s="6">
        <v>1.0</v>
      </c>
      <c r="G336" s="6">
        <v>2.0</v>
      </c>
      <c r="H336" s="6">
        <v>3.0</v>
      </c>
    </row>
    <row r="337">
      <c r="A337" s="6">
        <v>336.0</v>
      </c>
      <c r="B337" s="7" t="s">
        <v>6076</v>
      </c>
      <c r="C337" s="7" t="s">
        <v>77</v>
      </c>
      <c r="D337" s="8" t="s">
        <v>7201</v>
      </c>
      <c r="E337" s="6">
        <v>0.0</v>
      </c>
      <c r="F337" s="6">
        <v>1.0</v>
      </c>
      <c r="G337" s="6">
        <v>2.0</v>
      </c>
      <c r="H337" s="6">
        <v>3.0</v>
      </c>
    </row>
    <row r="338">
      <c r="A338" s="6">
        <v>337.0</v>
      </c>
      <c r="B338" s="7" t="s">
        <v>5883</v>
      </c>
      <c r="C338" s="7" t="s">
        <v>23</v>
      </c>
      <c r="D338" s="8" t="s">
        <v>7202</v>
      </c>
      <c r="E338" s="6">
        <v>0.0</v>
      </c>
      <c r="F338" s="6">
        <v>1.0</v>
      </c>
      <c r="G338" s="6">
        <v>2.0</v>
      </c>
      <c r="H338" s="6">
        <v>3.0</v>
      </c>
    </row>
    <row r="339">
      <c r="A339" s="6">
        <v>338.0</v>
      </c>
      <c r="B339" s="7" t="s">
        <v>7203</v>
      </c>
      <c r="C339" s="7" t="s">
        <v>212</v>
      </c>
      <c r="D339" s="8" t="s">
        <v>7204</v>
      </c>
      <c r="E339" s="6">
        <v>0.0</v>
      </c>
      <c r="F339" s="6">
        <v>1.0</v>
      </c>
      <c r="G339" s="6">
        <v>1.0</v>
      </c>
      <c r="H339" s="6">
        <v>2.0</v>
      </c>
    </row>
    <row r="340">
      <c r="A340" s="6">
        <v>339.0</v>
      </c>
      <c r="B340" s="7" t="s">
        <v>7205</v>
      </c>
      <c r="C340" s="7" t="s">
        <v>19</v>
      </c>
      <c r="D340" s="8" t="s">
        <v>7206</v>
      </c>
      <c r="E340" s="6">
        <v>0.0</v>
      </c>
      <c r="F340" s="6">
        <v>1.0</v>
      </c>
      <c r="G340" s="6">
        <v>1.0</v>
      </c>
      <c r="H340" s="6">
        <v>2.0</v>
      </c>
    </row>
    <row r="341">
      <c r="A341" s="6">
        <v>340.0</v>
      </c>
      <c r="B341" s="7" t="s">
        <v>7207</v>
      </c>
      <c r="C341" s="7" t="s">
        <v>290</v>
      </c>
      <c r="D341" s="8" t="s">
        <v>7208</v>
      </c>
      <c r="E341" s="6">
        <v>0.0</v>
      </c>
      <c r="F341" s="6">
        <v>1.0</v>
      </c>
      <c r="G341" s="6">
        <v>1.0</v>
      </c>
      <c r="H341" s="6">
        <v>2.0</v>
      </c>
    </row>
    <row r="342">
      <c r="A342" s="6">
        <v>341.0</v>
      </c>
      <c r="B342" s="7" t="s">
        <v>6045</v>
      </c>
      <c r="C342" s="7" t="s">
        <v>77</v>
      </c>
      <c r="D342" s="8" t="s">
        <v>7209</v>
      </c>
      <c r="E342" s="6">
        <v>0.0</v>
      </c>
      <c r="F342" s="6">
        <v>1.0</v>
      </c>
      <c r="G342" s="6">
        <v>1.0</v>
      </c>
      <c r="H342" s="6">
        <v>2.0</v>
      </c>
    </row>
    <row r="343">
      <c r="A343" s="6">
        <v>342.0</v>
      </c>
      <c r="B343" s="7" t="s">
        <v>7210</v>
      </c>
      <c r="C343" s="7" t="s">
        <v>23</v>
      </c>
      <c r="D343" s="8" t="s">
        <v>7211</v>
      </c>
      <c r="E343" s="6">
        <v>0.0</v>
      </c>
      <c r="F343" s="6">
        <v>1.0</v>
      </c>
      <c r="G343" s="6">
        <v>1.0</v>
      </c>
      <c r="H343" s="6">
        <v>2.0</v>
      </c>
    </row>
    <row r="344">
      <c r="A344" s="6">
        <v>343.0</v>
      </c>
      <c r="B344" s="7" t="s">
        <v>5949</v>
      </c>
      <c r="C344" s="7" t="s">
        <v>41</v>
      </c>
      <c r="D344" s="8" t="s">
        <v>7212</v>
      </c>
      <c r="E344" s="6">
        <v>0.0</v>
      </c>
      <c r="F344" s="6">
        <v>1.0</v>
      </c>
      <c r="G344" s="6">
        <v>1.0</v>
      </c>
      <c r="H344" s="6">
        <v>2.0</v>
      </c>
    </row>
    <row r="345">
      <c r="A345" s="6">
        <v>344.0</v>
      </c>
      <c r="B345" s="7" t="s">
        <v>7213</v>
      </c>
      <c r="C345" s="7" t="s">
        <v>19</v>
      </c>
      <c r="D345" s="8" t="s">
        <v>7214</v>
      </c>
      <c r="E345" s="6">
        <v>0.0</v>
      </c>
      <c r="F345" s="6">
        <v>1.0</v>
      </c>
      <c r="G345" s="6">
        <v>1.0</v>
      </c>
      <c r="H345" s="6">
        <v>2.0</v>
      </c>
    </row>
    <row r="346">
      <c r="A346" s="6">
        <v>345.0</v>
      </c>
      <c r="B346" s="7" t="s">
        <v>6291</v>
      </c>
      <c r="C346" s="7" t="s">
        <v>13</v>
      </c>
      <c r="D346" s="8" t="s">
        <v>7215</v>
      </c>
      <c r="E346" s="6">
        <v>0.0</v>
      </c>
      <c r="F346" s="6">
        <v>1.0</v>
      </c>
      <c r="G346" s="6">
        <v>1.0</v>
      </c>
      <c r="H346" s="6">
        <v>2.0</v>
      </c>
    </row>
    <row r="347">
      <c r="A347" s="6">
        <v>346.0</v>
      </c>
      <c r="B347" s="7" t="s">
        <v>5117</v>
      </c>
      <c r="C347" s="7" t="s">
        <v>89</v>
      </c>
      <c r="D347" s="8" t="s">
        <v>7216</v>
      </c>
      <c r="E347" s="6">
        <v>0.0</v>
      </c>
      <c r="F347" s="6">
        <v>1.0</v>
      </c>
      <c r="G347" s="6">
        <v>1.0</v>
      </c>
      <c r="H347" s="6">
        <v>2.0</v>
      </c>
    </row>
    <row r="348">
      <c r="A348" s="6">
        <v>347.0</v>
      </c>
      <c r="B348" s="7" t="s">
        <v>6407</v>
      </c>
      <c r="C348" s="7" t="s">
        <v>10</v>
      </c>
      <c r="D348" s="8" t="s">
        <v>7217</v>
      </c>
      <c r="E348" s="6">
        <v>0.0</v>
      </c>
      <c r="F348" s="6">
        <v>1.0</v>
      </c>
      <c r="G348" s="6">
        <v>1.0</v>
      </c>
      <c r="H348" s="6">
        <v>2.0</v>
      </c>
    </row>
    <row r="349">
      <c r="A349" s="6">
        <v>348.0</v>
      </c>
      <c r="B349" s="7" t="s">
        <v>7218</v>
      </c>
      <c r="C349" s="7" t="s">
        <v>241</v>
      </c>
      <c r="D349" s="8" t="s">
        <v>7219</v>
      </c>
      <c r="E349" s="6">
        <v>0.0</v>
      </c>
      <c r="F349" s="6">
        <v>1.0</v>
      </c>
      <c r="G349" s="6">
        <v>1.0</v>
      </c>
      <c r="H349" s="6">
        <v>2.0</v>
      </c>
    </row>
    <row r="350">
      <c r="A350" s="6">
        <v>349.0</v>
      </c>
      <c r="B350" s="7" t="s">
        <v>4800</v>
      </c>
      <c r="C350" s="7" t="s">
        <v>23</v>
      </c>
      <c r="D350" s="8" t="s">
        <v>7220</v>
      </c>
      <c r="E350" s="6">
        <v>0.0</v>
      </c>
      <c r="F350" s="6">
        <v>1.0</v>
      </c>
      <c r="G350" s="6">
        <v>1.0</v>
      </c>
      <c r="H350" s="6">
        <v>2.0</v>
      </c>
    </row>
    <row r="351">
      <c r="A351" s="6">
        <v>350.0</v>
      </c>
      <c r="B351" s="7" t="s">
        <v>7221</v>
      </c>
      <c r="C351" s="7" t="s">
        <v>15</v>
      </c>
      <c r="D351" s="8" t="s">
        <v>7222</v>
      </c>
      <c r="E351" s="6">
        <v>0.0</v>
      </c>
      <c r="F351" s="6">
        <v>1.0</v>
      </c>
      <c r="G351" s="6">
        <v>1.0</v>
      </c>
      <c r="H351" s="6">
        <v>2.0</v>
      </c>
    </row>
    <row r="352">
      <c r="A352" s="6">
        <v>351.0</v>
      </c>
      <c r="B352" s="7" t="s">
        <v>7223</v>
      </c>
      <c r="C352" s="7" t="s">
        <v>17</v>
      </c>
      <c r="D352" s="8" t="s">
        <v>7224</v>
      </c>
      <c r="E352" s="6">
        <v>0.0</v>
      </c>
      <c r="F352" s="6">
        <v>1.0</v>
      </c>
      <c r="G352" s="6">
        <v>1.0</v>
      </c>
      <c r="H352" s="6">
        <v>2.0</v>
      </c>
    </row>
    <row r="353">
      <c r="A353" s="6">
        <v>352.0</v>
      </c>
      <c r="B353" s="7" t="s">
        <v>7225</v>
      </c>
      <c r="C353" s="7" t="s">
        <v>15</v>
      </c>
      <c r="D353" s="8" t="s">
        <v>7226</v>
      </c>
      <c r="E353" s="6">
        <v>0.0</v>
      </c>
      <c r="F353" s="6">
        <v>1.0</v>
      </c>
      <c r="G353" s="6">
        <v>1.0</v>
      </c>
      <c r="H353" s="6">
        <v>2.0</v>
      </c>
    </row>
    <row r="354">
      <c r="A354" s="6">
        <v>353.0</v>
      </c>
      <c r="B354" s="7" t="s">
        <v>7227</v>
      </c>
      <c r="C354" s="7" t="s">
        <v>27</v>
      </c>
      <c r="D354" s="8" t="s">
        <v>7228</v>
      </c>
      <c r="E354" s="6">
        <v>0.0</v>
      </c>
      <c r="F354" s="6">
        <v>1.0</v>
      </c>
      <c r="G354" s="6">
        <v>1.0</v>
      </c>
      <c r="H354" s="6">
        <v>2.0</v>
      </c>
    </row>
    <row r="355">
      <c r="A355" s="6">
        <v>354.0</v>
      </c>
      <c r="B355" s="7" t="s">
        <v>7229</v>
      </c>
      <c r="C355" s="7" t="s">
        <v>23</v>
      </c>
      <c r="D355" s="8" t="s">
        <v>7230</v>
      </c>
      <c r="E355" s="6">
        <v>0.0</v>
      </c>
      <c r="F355" s="6">
        <v>1.0</v>
      </c>
      <c r="G355" s="6">
        <v>1.0</v>
      </c>
      <c r="H355" s="6">
        <v>2.0</v>
      </c>
    </row>
    <row r="356">
      <c r="A356" s="6">
        <v>355.0</v>
      </c>
      <c r="B356" s="7" t="s">
        <v>7231</v>
      </c>
      <c r="C356" s="7" t="s">
        <v>27</v>
      </c>
      <c r="D356" s="8" t="s">
        <v>7232</v>
      </c>
      <c r="E356" s="6">
        <v>0.0</v>
      </c>
      <c r="F356" s="6">
        <v>1.0</v>
      </c>
      <c r="G356" s="6">
        <v>1.0</v>
      </c>
      <c r="H356" s="6">
        <v>2.0</v>
      </c>
    </row>
    <row r="357">
      <c r="A357" s="6">
        <v>356.0</v>
      </c>
      <c r="B357" s="7" t="s">
        <v>6295</v>
      </c>
      <c r="C357" s="7" t="s">
        <v>80</v>
      </c>
      <c r="D357" s="8" t="s">
        <v>7233</v>
      </c>
      <c r="E357" s="6">
        <v>0.0</v>
      </c>
      <c r="F357" s="6">
        <v>1.0</v>
      </c>
      <c r="G357" s="6">
        <v>1.0</v>
      </c>
      <c r="H357" s="6">
        <v>2.0</v>
      </c>
    </row>
    <row r="358">
      <c r="A358" s="6">
        <v>357.0</v>
      </c>
      <c r="B358" s="7" t="s">
        <v>7234</v>
      </c>
      <c r="C358" s="7" t="s">
        <v>23</v>
      </c>
      <c r="D358" s="8" t="s">
        <v>7235</v>
      </c>
      <c r="E358" s="6">
        <v>0.0</v>
      </c>
      <c r="F358" s="6">
        <v>1.0</v>
      </c>
      <c r="G358" s="6">
        <v>1.0</v>
      </c>
      <c r="H358" s="6">
        <v>2.0</v>
      </c>
    </row>
    <row r="359">
      <c r="A359" s="6">
        <v>358.0</v>
      </c>
      <c r="B359" s="7" t="s">
        <v>7236</v>
      </c>
      <c r="C359" s="7" t="s">
        <v>203</v>
      </c>
      <c r="D359" s="8" t="s">
        <v>7237</v>
      </c>
      <c r="E359" s="6">
        <v>0.0</v>
      </c>
      <c r="F359" s="6">
        <v>1.0</v>
      </c>
      <c r="G359" s="6">
        <v>1.0</v>
      </c>
      <c r="H359" s="6">
        <v>2.0</v>
      </c>
    </row>
    <row r="360">
      <c r="A360" s="6">
        <v>359.0</v>
      </c>
      <c r="B360" s="7" t="s">
        <v>7238</v>
      </c>
      <c r="C360" s="7" t="s">
        <v>19</v>
      </c>
      <c r="D360" s="8" t="s">
        <v>7239</v>
      </c>
      <c r="E360" s="6">
        <v>0.0</v>
      </c>
      <c r="F360" s="6">
        <v>1.0</v>
      </c>
      <c r="G360" s="6">
        <v>1.0</v>
      </c>
      <c r="H360" s="6">
        <v>2.0</v>
      </c>
    </row>
    <row r="361">
      <c r="A361" s="6">
        <v>360.0</v>
      </c>
      <c r="B361" s="7" t="s">
        <v>6069</v>
      </c>
      <c r="C361" s="7" t="s">
        <v>19</v>
      </c>
      <c r="D361" s="8" t="s">
        <v>7240</v>
      </c>
      <c r="E361" s="6">
        <v>0.0</v>
      </c>
      <c r="F361" s="6">
        <v>1.0</v>
      </c>
      <c r="G361" s="6">
        <v>1.0</v>
      </c>
      <c r="H361" s="6">
        <v>2.0</v>
      </c>
    </row>
    <row r="362">
      <c r="A362" s="6">
        <v>361.0</v>
      </c>
      <c r="B362" s="7" t="s">
        <v>4734</v>
      </c>
      <c r="C362" s="7" t="s">
        <v>155</v>
      </c>
      <c r="D362" s="8" t="s">
        <v>7241</v>
      </c>
      <c r="E362" s="6">
        <v>0.0</v>
      </c>
      <c r="F362" s="6">
        <v>1.0</v>
      </c>
      <c r="G362" s="6">
        <v>1.0</v>
      </c>
      <c r="H362" s="6">
        <v>2.0</v>
      </c>
    </row>
    <row r="363">
      <c r="A363" s="6">
        <v>362.0</v>
      </c>
      <c r="B363" s="7" t="s">
        <v>7242</v>
      </c>
      <c r="C363" s="7" t="s">
        <v>35</v>
      </c>
      <c r="D363" s="8" t="s">
        <v>7243</v>
      </c>
      <c r="E363" s="6">
        <v>0.0</v>
      </c>
      <c r="F363" s="6">
        <v>1.0</v>
      </c>
      <c r="G363" s="6">
        <v>1.0</v>
      </c>
      <c r="H363" s="6">
        <v>2.0</v>
      </c>
    </row>
    <row r="364">
      <c r="A364" s="6">
        <v>363.0</v>
      </c>
      <c r="B364" s="7" t="s">
        <v>7244</v>
      </c>
      <c r="C364" s="7" t="s">
        <v>108</v>
      </c>
      <c r="D364" s="8" t="s">
        <v>7245</v>
      </c>
      <c r="E364" s="6">
        <v>0.0</v>
      </c>
      <c r="F364" s="6">
        <v>1.0</v>
      </c>
      <c r="G364" s="6">
        <v>1.0</v>
      </c>
      <c r="H364" s="6">
        <v>2.0</v>
      </c>
    </row>
    <row r="365">
      <c r="A365" s="6">
        <v>364.0</v>
      </c>
      <c r="B365" s="7" t="s">
        <v>7246</v>
      </c>
      <c r="C365" s="7" t="s">
        <v>108</v>
      </c>
      <c r="D365" s="8" t="s">
        <v>7247</v>
      </c>
      <c r="E365" s="6">
        <v>0.0</v>
      </c>
      <c r="F365" s="6">
        <v>1.0</v>
      </c>
      <c r="G365" s="6">
        <v>1.0</v>
      </c>
      <c r="H365" s="6">
        <v>2.0</v>
      </c>
    </row>
    <row r="366">
      <c r="A366" s="6">
        <v>365.0</v>
      </c>
      <c r="B366" s="7" t="s">
        <v>7248</v>
      </c>
      <c r="C366" s="7" t="s">
        <v>15</v>
      </c>
      <c r="D366" s="8" t="s">
        <v>7249</v>
      </c>
      <c r="E366" s="6">
        <v>0.0</v>
      </c>
      <c r="F366" s="6">
        <v>1.0</v>
      </c>
      <c r="G366" s="6">
        <v>1.0</v>
      </c>
      <c r="H366" s="6">
        <v>2.0</v>
      </c>
    </row>
    <row r="367">
      <c r="A367" s="6">
        <v>366.0</v>
      </c>
      <c r="B367" s="7" t="s">
        <v>4214</v>
      </c>
      <c r="C367" s="7" t="s">
        <v>15</v>
      </c>
      <c r="D367" s="8" t="s">
        <v>7250</v>
      </c>
      <c r="E367" s="6">
        <v>0.0</v>
      </c>
      <c r="F367" s="6">
        <v>1.0</v>
      </c>
      <c r="G367" s="6">
        <v>1.0</v>
      </c>
      <c r="H367" s="6">
        <v>2.0</v>
      </c>
    </row>
    <row r="368">
      <c r="A368" s="6">
        <v>367.0</v>
      </c>
      <c r="B368" s="7" t="s">
        <v>5842</v>
      </c>
      <c r="C368" s="7" t="s">
        <v>15</v>
      </c>
      <c r="D368" s="8" t="s">
        <v>7251</v>
      </c>
      <c r="E368" s="6">
        <v>0.0</v>
      </c>
      <c r="F368" s="6">
        <v>1.0</v>
      </c>
      <c r="G368" s="6">
        <v>1.0</v>
      </c>
      <c r="H368" s="6">
        <v>2.0</v>
      </c>
    </row>
    <row r="369">
      <c r="A369" s="6">
        <v>368.0</v>
      </c>
      <c r="B369" s="7" t="s">
        <v>7252</v>
      </c>
      <c r="C369" s="7" t="s">
        <v>369</v>
      </c>
      <c r="D369" s="8" t="s">
        <v>7253</v>
      </c>
      <c r="E369" s="6">
        <v>0.0</v>
      </c>
      <c r="F369" s="6">
        <v>1.0</v>
      </c>
      <c r="G369" s="6">
        <v>1.0</v>
      </c>
      <c r="H369" s="6">
        <v>2.0</v>
      </c>
    </row>
    <row r="370">
      <c r="A370" s="6">
        <v>369.0</v>
      </c>
      <c r="B370" s="7" t="s">
        <v>7254</v>
      </c>
      <c r="C370" s="7" t="s">
        <v>15</v>
      </c>
      <c r="D370" s="8" t="s">
        <v>7255</v>
      </c>
      <c r="E370" s="6">
        <v>0.0</v>
      </c>
      <c r="F370" s="6">
        <v>1.0</v>
      </c>
      <c r="G370" s="6">
        <v>1.0</v>
      </c>
      <c r="H370" s="6">
        <v>2.0</v>
      </c>
    </row>
    <row r="371">
      <c r="A371" s="6">
        <v>370.0</v>
      </c>
      <c r="B371" s="7" t="s">
        <v>7256</v>
      </c>
      <c r="C371" s="7" t="s">
        <v>39</v>
      </c>
      <c r="D371" s="8" t="s">
        <v>7257</v>
      </c>
      <c r="E371" s="6">
        <v>0.0</v>
      </c>
      <c r="F371" s="6">
        <v>1.0</v>
      </c>
      <c r="G371" s="6">
        <v>1.0</v>
      </c>
      <c r="H371" s="6">
        <v>2.0</v>
      </c>
    </row>
    <row r="372">
      <c r="A372" s="6">
        <v>371.0</v>
      </c>
      <c r="B372" s="7" t="s">
        <v>3135</v>
      </c>
      <c r="C372" s="7" t="s">
        <v>15</v>
      </c>
      <c r="D372" s="8" t="s">
        <v>7258</v>
      </c>
      <c r="E372" s="6">
        <v>0.0</v>
      </c>
      <c r="F372" s="6">
        <v>1.0</v>
      </c>
      <c r="G372" s="6">
        <v>1.0</v>
      </c>
      <c r="H372" s="6">
        <v>2.0</v>
      </c>
    </row>
    <row r="373">
      <c r="A373" s="6">
        <v>372.0</v>
      </c>
      <c r="B373" s="7" t="s">
        <v>6498</v>
      </c>
      <c r="C373" s="7" t="s">
        <v>21</v>
      </c>
      <c r="D373" s="8" t="s">
        <v>7259</v>
      </c>
      <c r="E373" s="6">
        <v>0.0</v>
      </c>
      <c r="F373" s="6">
        <v>1.0</v>
      </c>
      <c r="G373" s="6">
        <v>1.0</v>
      </c>
      <c r="H373" s="6">
        <v>2.0</v>
      </c>
    </row>
    <row r="374">
      <c r="A374" s="6">
        <v>373.0</v>
      </c>
      <c r="B374" s="7" t="s">
        <v>5860</v>
      </c>
      <c r="C374" s="7" t="s">
        <v>89</v>
      </c>
      <c r="D374" s="8" t="s">
        <v>7260</v>
      </c>
      <c r="E374" s="6">
        <v>0.0</v>
      </c>
      <c r="F374" s="6">
        <v>1.0</v>
      </c>
      <c r="G374" s="6">
        <v>1.0</v>
      </c>
      <c r="H374" s="6">
        <v>2.0</v>
      </c>
    </row>
    <row r="375">
      <c r="A375" s="6">
        <v>374.0</v>
      </c>
      <c r="B375" s="7" t="s">
        <v>7261</v>
      </c>
      <c r="C375" s="7" t="s">
        <v>13</v>
      </c>
      <c r="D375" s="8" t="s">
        <v>7262</v>
      </c>
      <c r="E375" s="6">
        <v>0.0</v>
      </c>
      <c r="F375" s="6">
        <v>1.0</v>
      </c>
      <c r="G375" s="6">
        <v>1.0</v>
      </c>
      <c r="H375" s="6">
        <v>2.0</v>
      </c>
    </row>
    <row r="376">
      <c r="A376" s="6">
        <v>375.0</v>
      </c>
      <c r="B376" s="7" t="s">
        <v>7263</v>
      </c>
      <c r="C376" s="7" t="s">
        <v>89</v>
      </c>
      <c r="D376" s="8" t="s">
        <v>7264</v>
      </c>
      <c r="E376" s="6">
        <v>0.0</v>
      </c>
      <c r="F376" s="6">
        <v>1.0</v>
      </c>
      <c r="G376" s="6">
        <v>1.0</v>
      </c>
      <c r="H376" s="6">
        <v>2.0</v>
      </c>
    </row>
    <row r="377">
      <c r="A377" s="6">
        <v>376.0</v>
      </c>
      <c r="B377" s="7" t="s">
        <v>7265</v>
      </c>
      <c r="C377" s="11" t="s">
        <v>327</v>
      </c>
      <c r="D377" s="11" t="s">
        <v>328</v>
      </c>
      <c r="E377" s="6">
        <v>0.0</v>
      </c>
      <c r="F377" s="6">
        <v>1.0</v>
      </c>
      <c r="G377" s="6">
        <v>1.0</v>
      </c>
      <c r="H377" s="6">
        <v>2.0</v>
      </c>
    </row>
    <row r="378">
      <c r="A378" s="6">
        <v>377.0</v>
      </c>
      <c r="B378" s="7" t="s">
        <v>4943</v>
      </c>
      <c r="C378" s="7" t="s">
        <v>155</v>
      </c>
      <c r="D378" s="8" t="s">
        <v>7266</v>
      </c>
      <c r="E378" s="6">
        <v>0.0</v>
      </c>
      <c r="F378" s="6">
        <v>1.0</v>
      </c>
      <c r="G378" s="6">
        <v>1.0</v>
      </c>
      <c r="H378" s="6">
        <v>2.0</v>
      </c>
    </row>
    <row r="379">
      <c r="A379" s="6">
        <v>378.0</v>
      </c>
      <c r="B379" s="7" t="s">
        <v>7267</v>
      </c>
      <c r="C379" s="11" t="s">
        <v>327</v>
      </c>
      <c r="D379" s="11" t="s">
        <v>328</v>
      </c>
      <c r="E379" s="6">
        <v>0.0</v>
      </c>
      <c r="F379" s="6">
        <v>1.0</v>
      </c>
      <c r="G379" s="6">
        <v>1.0</v>
      </c>
      <c r="H379" s="6">
        <v>2.0</v>
      </c>
    </row>
    <row r="380">
      <c r="A380" s="6">
        <v>379.0</v>
      </c>
      <c r="B380" s="7" t="s">
        <v>7268</v>
      </c>
      <c r="C380" s="7" t="s">
        <v>13</v>
      </c>
      <c r="D380" s="8" t="s">
        <v>7269</v>
      </c>
      <c r="E380" s="6">
        <v>0.0</v>
      </c>
      <c r="F380" s="6">
        <v>1.0</v>
      </c>
      <c r="G380" s="6">
        <v>1.0</v>
      </c>
      <c r="H380" s="6">
        <v>2.0</v>
      </c>
    </row>
    <row r="381">
      <c r="A381" s="6">
        <v>380.0</v>
      </c>
      <c r="B381" s="7" t="s">
        <v>6162</v>
      </c>
      <c r="C381" s="7" t="s">
        <v>19</v>
      </c>
      <c r="D381" s="8" t="s">
        <v>7270</v>
      </c>
      <c r="E381" s="6">
        <v>0.0</v>
      </c>
      <c r="F381" s="6">
        <v>1.0</v>
      </c>
      <c r="G381" s="6">
        <v>1.0</v>
      </c>
      <c r="H381" s="6">
        <v>2.0</v>
      </c>
    </row>
    <row r="382">
      <c r="A382" s="6">
        <v>381.0</v>
      </c>
      <c r="B382" s="7" t="s">
        <v>7271</v>
      </c>
      <c r="C382" s="7" t="s">
        <v>241</v>
      </c>
      <c r="D382" s="8" t="s">
        <v>7272</v>
      </c>
      <c r="E382" s="6">
        <v>0.0</v>
      </c>
      <c r="F382" s="6">
        <v>1.0</v>
      </c>
      <c r="G382" s="6">
        <v>1.0</v>
      </c>
      <c r="H382" s="6">
        <v>2.0</v>
      </c>
    </row>
    <row r="383">
      <c r="A383" s="6">
        <v>382.0</v>
      </c>
      <c r="B383" s="7" t="s">
        <v>7273</v>
      </c>
      <c r="C383" s="7" t="s">
        <v>128</v>
      </c>
      <c r="D383" s="8" t="s">
        <v>7274</v>
      </c>
      <c r="E383" s="6">
        <v>0.0</v>
      </c>
      <c r="F383" s="6">
        <v>1.0</v>
      </c>
      <c r="G383" s="6">
        <v>1.0</v>
      </c>
      <c r="H383" s="6">
        <v>2.0</v>
      </c>
    </row>
    <row r="384">
      <c r="A384" s="6">
        <v>383.0</v>
      </c>
      <c r="B384" s="7" t="s">
        <v>6017</v>
      </c>
      <c r="C384" s="7" t="s">
        <v>17</v>
      </c>
      <c r="D384" s="8" t="s">
        <v>7275</v>
      </c>
      <c r="E384" s="6">
        <v>0.0</v>
      </c>
      <c r="F384" s="6">
        <v>1.0</v>
      </c>
      <c r="G384" s="6">
        <v>1.0</v>
      </c>
      <c r="H384" s="6">
        <v>2.0</v>
      </c>
    </row>
    <row r="385">
      <c r="A385" s="6">
        <v>384.0</v>
      </c>
      <c r="B385" s="7" t="s">
        <v>5300</v>
      </c>
      <c r="C385" s="7" t="s">
        <v>35</v>
      </c>
      <c r="D385" s="8" t="s">
        <v>7276</v>
      </c>
      <c r="E385" s="6">
        <v>0.0</v>
      </c>
      <c r="F385" s="6">
        <v>1.0</v>
      </c>
      <c r="G385" s="6">
        <v>1.0</v>
      </c>
      <c r="H385" s="6">
        <v>2.0</v>
      </c>
    </row>
    <row r="386">
      <c r="A386" s="6">
        <v>385.0</v>
      </c>
      <c r="B386" s="7" t="s">
        <v>7277</v>
      </c>
      <c r="C386" s="7" t="s">
        <v>15</v>
      </c>
      <c r="D386" s="8" t="s">
        <v>7278</v>
      </c>
      <c r="E386" s="6">
        <v>0.0</v>
      </c>
      <c r="F386" s="6">
        <v>1.0</v>
      </c>
      <c r="G386" s="6">
        <v>1.0</v>
      </c>
      <c r="H386" s="6">
        <v>2.0</v>
      </c>
    </row>
    <row r="387">
      <c r="A387" s="6">
        <v>386.0</v>
      </c>
      <c r="B387" s="7" t="s">
        <v>5806</v>
      </c>
      <c r="C387" s="7" t="s">
        <v>108</v>
      </c>
      <c r="D387" s="8" t="s">
        <v>7279</v>
      </c>
      <c r="E387" s="6">
        <v>0.0</v>
      </c>
      <c r="F387" s="6">
        <v>1.0</v>
      </c>
      <c r="G387" s="6">
        <v>1.0</v>
      </c>
      <c r="H387" s="6">
        <v>2.0</v>
      </c>
    </row>
    <row r="388">
      <c r="A388" s="6">
        <v>387.0</v>
      </c>
      <c r="B388" s="7" t="s">
        <v>3415</v>
      </c>
      <c r="C388" s="7" t="s">
        <v>15</v>
      </c>
      <c r="D388" s="8" t="s">
        <v>7280</v>
      </c>
      <c r="E388" s="6">
        <v>0.0</v>
      </c>
      <c r="F388" s="6">
        <v>1.0</v>
      </c>
      <c r="G388" s="6">
        <v>1.0</v>
      </c>
      <c r="H388" s="6">
        <v>2.0</v>
      </c>
    </row>
    <row r="389">
      <c r="A389" s="6">
        <v>388.0</v>
      </c>
      <c r="B389" s="7" t="s">
        <v>6631</v>
      </c>
      <c r="C389" s="7" t="s">
        <v>25</v>
      </c>
      <c r="D389" s="8" t="s">
        <v>7281</v>
      </c>
      <c r="E389" s="6">
        <v>0.0</v>
      </c>
      <c r="F389" s="6">
        <v>1.0</v>
      </c>
      <c r="G389" s="6">
        <v>1.0</v>
      </c>
      <c r="H389" s="6">
        <v>2.0</v>
      </c>
    </row>
    <row r="390">
      <c r="A390" s="6">
        <v>389.0</v>
      </c>
      <c r="B390" s="7" t="s">
        <v>6165</v>
      </c>
      <c r="C390" s="7" t="s">
        <v>13</v>
      </c>
      <c r="D390" s="8" t="s">
        <v>7282</v>
      </c>
      <c r="E390" s="6">
        <v>0.0</v>
      </c>
      <c r="F390" s="6">
        <v>1.0</v>
      </c>
      <c r="G390" s="6">
        <v>1.0</v>
      </c>
      <c r="H390" s="6">
        <v>2.0</v>
      </c>
    </row>
    <row r="391">
      <c r="A391" s="6">
        <v>390.0</v>
      </c>
      <c r="B391" s="7" t="s">
        <v>7283</v>
      </c>
      <c r="C391" s="7" t="s">
        <v>108</v>
      </c>
      <c r="D391" s="8" t="s">
        <v>7284</v>
      </c>
      <c r="E391" s="6">
        <v>0.0</v>
      </c>
      <c r="F391" s="6">
        <v>1.0</v>
      </c>
      <c r="G391" s="6">
        <v>1.0</v>
      </c>
      <c r="H391" s="6">
        <v>2.0</v>
      </c>
    </row>
    <row r="392">
      <c r="A392" s="6">
        <v>391.0</v>
      </c>
      <c r="B392" s="7" t="s">
        <v>6317</v>
      </c>
      <c r="C392" s="7" t="s">
        <v>23</v>
      </c>
      <c r="D392" s="8" t="s">
        <v>7285</v>
      </c>
      <c r="E392" s="6">
        <v>0.0</v>
      </c>
      <c r="F392" s="6">
        <v>1.0</v>
      </c>
      <c r="G392" s="6">
        <v>1.0</v>
      </c>
      <c r="H392" s="6">
        <v>2.0</v>
      </c>
    </row>
    <row r="393">
      <c r="A393" s="6">
        <v>392.0</v>
      </c>
      <c r="B393" s="7" t="s">
        <v>7286</v>
      </c>
      <c r="C393" s="7" t="s">
        <v>89</v>
      </c>
      <c r="D393" s="8" t="s">
        <v>7287</v>
      </c>
      <c r="E393" s="6">
        <v>0.0</v>
      </c>
      <c r="F393" s="6">
        <v>1.0</v>
      </c>
      <c r="G393" s="6">
        <v>1.0</v>
      </c>
      <c r="H393" s="6">
        <v>2.0</v>
      </c>
    </row>
    <row r="394">
      <c r="A394" s="6">
        <v>393.0</v>
      </c>
      <c r="B394" s="7" t="s">
        <v>7288</v>
      </c>
      <c r="C394" s="7" t="s">
        <v>35</v>
      </c>
      <c r="D394" s="8" t="s">
        <v>7289</v>
      </c>
      <c r="E394" s="6">
        <v>0.0</v>
      </c>
      <c r="F394" s="6">
        <v>1.0</v>
      </c>
      <c r="G394" s="6">
        <v>1.0</v>
      </c>
      <c r="H394" s="6">
        <v>2.0</v>
      </c>
    </row>
    <row r="395">
      <c r="A395" s="6">
        <v>394.0</v>
      </c>
      <c r="B395" s="7" t="s">
        <v>7290</v>
      </c>
      <c r="C395" s="7" t="s">
        <v>244</v>
      </c>
      <c r="D395" s="8" t="s">
        <v>7291</v>
      </c>
      <c r="E395" s="6">
        <v>0.0</v>
      </c>
      <c r="F395" s="6">
        <v>1.0</v>
      </c>
      <c r="G395" s="6">
        <v>1.0</v>
      </c>
      <c r="H395" s="6">
        <v>2.0</v>
      </c>
    </row>
    <row r="396">
      <c r="A396" s="6">
        <v>395.0</v>
      </c>
      <c r="B396" s="7" t="s">
        <v>7292</v>
      </c>
      <c r="C396" s="7" t="s">
        <v>141</v>
      </c>
      <c r="D396" s="8" t="s">
        <v>7293</v>
      </c>
      <c r="E396" s="6">
        <v>0.0</v>
      </c>
      <c r="F396" s="6">
        <v>0.0</v>
      </c>
      <c r="G396" s="6">
        <v>3.0</v>
      </c>
      <c r="H396" s="6">
        <v>3.0</v>
      </c>
    </row>
    <row r="397">
      <c r="A397" s="6">
        <v>396.0</v>
      </c>
      <c r="B397" s="7" t="s">
        <v>7294</v>
      </c>
      <c r="C397" s="7" t="s">
        <v>13</v>
      </c>
      <c r="D397" s="8" t="s">
        <v>7295</v>
      </c>
      <c r="E397" s="6">
        <v>0.0</v>
      </c>
      <c r="F397" s="6">
        <v>0.0</v>
      </c>
      <c r="G397" s="6">
        <v>3.0</v>
      </c>
      <c r="H397" s="6">
        <v>3.0</v>
      </c>
    </row>
    <row r="398">
      <c r="A398" s="6">
        <v>397.0</v>
      </c>
      <c r="B398" s="7" t="s">
        <v>7296</v>
      </c>
      <c r="C398" s="7" t="s">
        <v>19</v>
      </c>
      <c r="D398" s="8" t="s">
        <v>7297</v>
      </c>
      <c r="E398" s="6">
        <v>0.0</v>
      </c>
      <c r="F398" s="6">
        <v>0.0</v>
      </c>
      <c r="G398" s="6">
        <v>3.0</v>
      </c>
      <c r="H398" s="6">
        <v>3.0</v>
      </c>
    </row>
    <row r="399">
      <c r="A399" s="6">
        <v>398.0</v>
      </c>
      <c r="B399" s="7" t="s">
        <v>5051</v>
      </c>
      <c r="C399" s="7" t="s">
        <v>21</v>
      </c>
      <c r="D399" s="8" t="s">
        <v>7298</v>
      </c>
      <c r="E399" s="6">
        <v>0.0</v>
      </c>
      <c r="F399" s="6">
        <v>0.0</v>
      </c>
      <c r="G399" s="6">
        <v>3.0</v>
      </c>
      <c r="H399" s="6">
        <v>3.0</v>
      </c>
    </row>
    <row r="400">
      <c r="A400" s="6">
        <v>399.0</v>
      </c>
      <c r="B400" s="7" t="s">
        <v>7299</v>
      </c>
      <c r="C400" s="7" t="s">
        <v>89</v>
      </c>
      <c r="D400" s="8" t="s">
        <v>7300</v>
      </c>
      <c r="E400" s="6">
        <v>0.0</v>
      </c>
      <c r="F400" s="6">
        <v>0.0</v>
      </c>
      <c r="G400" s="6">
        <v>2.0</v>
      </c>
      <c r="H400" s="6">
        <v>2.0</v>
      </c>
    </row>
    <row r="401">
      <c r="A401" s="6">
        <v>400.0</v>
      </c>
      <c r="B401" s="7" t="s">
        <v>7301</v>
      </c>
      <c r="C401" s="7" t="s">
        <v>77</v>
      </c>
      <c r="D401" s="8" t="s">
        <v>7302</v>
      </c>
      <c r="E401" s="6">
        <v>0.0</v>
      </c>
      <c r="F401" s="6">
        <v>0.0</v>
      </c>
      <c r="G401" s="6">
        <v>2.0</v>
      </c>
      <c r="H401" s="6">
        <v>2.0</v>
      </c>
    </row>
    <row r="402">
      <c r="A402" s="6">
        <v>401.0</v>
      </c>
      <c r="B402" s="7" t="s">
        <v>7303</v>
      </c>
      <c r="C402" s="7" t="s">
        <v>77</v>
      </c>
      <c r="D402" s="8" t="s">
        <v>7304</v>
      </c>
      <c r="E402" s="6">
        <v>0.0</v>
      </c>
      <c r="F402" s="6">
        <v>0.0</v>
      </c>
      <c r="G402" s="6">
        <v>2.0</v>
      </c>
      <c r="H402" s="6">
        <v>2.0</v>
      </c>
    </row>
    <row r="403">
      <c r="A403" s="6">
        <v>402.0</v>
      </c>
      <c r="B403" s="7" t="s">
        <v>7305</v>
      </c>
      <c r="C403" s="7" t="s">
        <v>15</v>
      </c>
      <c r="D403" s="8" t="s">
        <v>7306</v>
      </c>
      <c r="E403" s="6">
        <v>0.0</v>
      </c>
      <c r="F403" s="6">
        <v>0.0</v>
      </c>
      <c r="G403" s="6">
        <v>2.0</v>
      </c>
      <c r="H403" s="6">
        <v>2.0</v>
      </c>
    </row>
    <row r="404">
      <c r="A404" s="6">
        <v>403.0</v>
      </c>
      <c r="B404" s="7" t="s">
        <v>7307</v>
      </c>
      <c r="C404" s="7" t="s">
        <v>23</v>
      </c>
      <c r="D404" s="8" t="s">
        <v>7308</v>
      </c>
      <c r="E404" s="6">
        <v>0.0</v>
      </c>
      <c r="F404" s="6">
        <v>0.0</v>
      </c>
      <c r="G404" s="6">
        <v>2.0</v>
      </c>
      <c r="H404" s="6">
        <v>2.0</v>
      </c>
    </row>
    <row r="405">
      <c r="A405" s="6">
        <v>404.0</v>
      </c>
      <c r="B405" s="7" t="s">
        <v>6092</v>
      </c>
      <c r="C405" s="7" t="s">
        <v>141</v>
      </c>
      <c r="D405" s="8" t="s">
        <v>7309</v>
      </c>
      <c r="E405" s="6">
        <v>0.0</v>
      </c>
      <c r="F405" s="6">
        <v>0.0</v>
      </c>
      <c r="G405" s="6">
        <v>2.0</v>
      </c>
      <c r="H405" s="6">
        <v>2.0</v>
      </c>
    </row>
    <row r="406">
      <c r="A406" s="6">
        <v>405.0</v>
      </c>
      <c r="B406" s="7" t="s">
        <v>7310</v>
      </c>
      <c r="C406" s="7" t="s">
        <v>27</v>
      </c>
      <c r="D406" s="8" t="s">
        <v>7311</v>
      </c>
      <c r="E406" s="6">
        <v>0.0</v>
      </c>
      <c r="F406" s="6">
        <v>0.0</v>
      </c>
      <c r="G406" s="6">
        <v>2.0</v>
      </c>
      <c r="H406" s="6">
        <v>2.0</v>
      </c>
    </row>
    <row r="407">
      <c r="A407" s="6">
        <v>406.0</v>
      </c>
      <c r="B407" s="7" t="s">
        <v>7312</v>
      </c>
      <c r="C407" s="7" t="s">
        <v>89</v>
      </c>
      <c r="D407" s="8" t="s">
        <v>7313</v>
      </c>
      <c r="E407" s="6">
        <v>0.0</v>
      </c>
      <c r="F407" s="6">
        <v>0.0</v>
      </c>
      <c r="G407" s="6">
        <v>2.0</v>
      </c>
      <c r="H407" s="6">
        <v>2.0</v>
      </c>
    </row>
    <row r="408">
      <c r="A408" s="6">
        <v>407.0</v>
      </c>
      <c r="B408" s="7" t="s">
        <v>7314</v>
      </c>
      <c r="C408" s="7" t="s">
        <v>15</v>
      </c>
      <c r="D408" s="8" t="s">
        <v>7315</v>
      </c>
      <c r="E408" s="6">
        <v>0.0</v>
      </c>
      <c r="F408" s="6">
        <v>0.0</v>
      </c>
      <c r="G408" s="6">
        <v>2.0</v>
      </c>
      <c r="H408" s="6">
        <v>2.0</v>
      </c>
    </row>
    <row r="409">
      <c r="A409" s="6">
        <v>408.0</v>
      </c>
      <c r="B409" s="7" t="s">
        <v>7316</v>
      </c>
      <c r="C409" s="7" t="s">
        <v>27</v>
      </c>
      <c r="D409" s="8" t="s">
        <v>7317</v>
      </c>
      <c r="E409" s="6">
        <v>0.0</v>
      </c>
      <c r="F409" s="6">
        <v>0.0</v>
      </c>
      <c r="G409" s="6">
        <v>2.0</v>
      </c>
      <c r="H409" s="6">
        <v>2.0</v>
      </c>
    </row>
    <row r="410">
      <c r="A410" s="6">
        <v>409.0</v>
      </c>
      <c r="B410" s="7" t="s">
        <v>7318</v>
      </c>
      <c r="C410" s="7" t="s">
        <v>77</v>
      </c>
      <c r="D410" s="8" t="s">
        <v>7319</v>
      </c>
      <c r="E410" s="6">
        <v>0.0</v>
      </c>
      <c r="F410" s="6">
        <v>0.0</v>
      </c>
      <c r="G410" s="6">
        <v>2.0</v>
      </c>
      <c r="H410" s="6">
        <v>2.0</v>
      </c>
    </row>
    <row r="411">
      <c r="A411" s="6">
        <v>410.0</v>
      </c>
      <c r="B411" s="7" t="s">
        <v>7320</v>
      </c>
      <c r="C411" s="7" t="s">
        <v>17</v>
      </c>
      <c r="D411" s="8" t="s">
        <v>7321</v>
      </c>
      <c r="E411" s="6">
        <v>0.0</v>
      </c>
      <c r="F411" s="6">
        <v>0.0</v>
      </c>
      <c r="G411" s="6">
        <v>2.0</v>
      </c>
      <c r="H411" s="6">
        <v>2.0</v>
      </c>
    </row>
    <row r="412">
      <c r="A412" s="6">
        <v>411.0</v>
      </c>
      <c r="B412" s="7" t="s">
        <v>7322</v>
      </c>
      <c r="C412" s="7" t="s">
        <v>25</v>
      </c>
      <c r="D412" s="8" t="s">
        <v>7323</v>
      </c>
      <c r="E412" s="6">
        <v>0.0</v>
      </c>
      <c r="F412" s="6">
        <v>0.0</v>
      </c>
      <c r="G412" s="6">
        <v>2.0</v>
      </c>
      <c r="H412" s="6">
        <v>2.0</v>
      </c>
    </row>
    <row r="413">
      <c r="A413" s="6">
        <v>412.0</v>
      </c>
      <c r="B413" s="7" t="s">
        <v>7324</v>
      </c>
      <c r="C413" s="11" t="s">
        <v>327</v>
      </c>
      <c r="D413" s="11" t="s">
        <v>328</v>
      </c>
      <c r="E413" s="6">
        <v>0.0</v>
      </c>
      <c r="F413" s="6">
        <v>0.0</v>
      </c>
      <c r="G413" s="6">
        <v>2.0</v>
      </c>
      <c r="H413" s="6">
        <v>2.0</v>
      </c>
    </row>
    <row r="414">
      <c r="A414" s="6">
        <v>413.0</v>
      </c>
      <c r="B414" s="7" t="s">
        <v>7325</v>
      </c>
      <c r="C414" s="7" t="s">
        <v>50</v>
      </c>
      <c r="D414" s="8" t="s">
        <v>7326</v>
      </c>
      <c r="E414" s="6">
        <v>0.0</v>
      </c>
      <c r="F414" s="6">
        <v>0.0</v>
      </c>
      <c r="G414" s="6">
        <v>2.0</v>
      </c>
      <c r="H414" s="6">
        <v>2.0</v>
      </c>
    </row>
    <row r="415">
      <c r="A415" s="6">
        <v>414.0</v>
      </c>
      <c r="B415" s="7" t="s">
        <v>7327</v>
      </c>
      <c r="C415" s="7" t="s">
        <v>15</v>
      </c>
      <c r="D415" s="8" t="s">
        <v>7328</v>
      </c>
      <c r="E415" s="6">
        <v>0.0</v>
      </c>
      <c r="F415" s="6">
        <v>0.0</v>
      </c>
      <c r="G415" s="6">
        <v>2.0</v>
      </c>
      <c r="H415" s="6">
        <v>2.0</v>
      </c>
    </row>
    <row r="416">
      <c r="A416" s="6">
        <v>415.0</v>
      </c>
      <c r="B416" s="7" t="s">
        <v>4230</v>
      </c>
      <c r="C416" s="7" t="s">
        <v>17</v>
      </c>
      <c r="D416" s="8" t="s">
        <v>7329</v>
      </c>
      <c r="E416" s="6">
        <v>0.0</v>
      </c>
      <c r="F416" s="6">
        <v>0.0</v>
      </c>
      <c r="G416" s="6">
        <v>2.0</v>
      </c>
      <c r="H416" s="6">
        <v>2.0</v>
      </c>
    </row>
    <row r="417">
      <c r="A417" s="6">
        <v>416.0</v>
      </c>
      <c r="B417" s="7" t="s">
        <v>4232</v>
      </c>
      <c r="C417" s="7" t="s">
        <v>19</v>
      </c>
      <c r="D417" s="8" t="s">
        <v>7330</v>
      </c>
      <c r="E417" s="6">
        <v>0.0</v>
      </c>
      <c r="F417" s="6">
        <v>0.0</v>
      </c>
      <c r="G417" s="6">
        <v>2.0</v>
      </c>
      <c r="H417" s="6">
        <v>2.0</v>
      </c>
    </row>
    <row r="418">
      <c r="A418" s="6">
        <v>417.0</v>
      </c>
      <c r="B418" s="7" t="s">
        <v>7331</v>
      </c>
      <c r="C418" s="7" t="s">
        <v>89</v>
      </c>
      <c r="D418" s="8" t="s">
        <v>7332</v>
      </c>
      <c r="E418" s="6">
        <v>0.0</v>
      </c>
      <c r="F418" s="6">
        <v>0.0</v>
      </c>
      <c r="G418" s="6">
        <v>2.0</v>
      </c>
      <c r="H418" s="6">
        <v>2.0</v>
      </c>
    </row>
    <row r="419">
      <c r="A419" s="6">
        <v>418.0</v>
      </c>
      <c r="B419" s="7" t="s">
        <v>7333</v>
      </c>
      <c r="C419" s="7" t="s">
        <v>77</v>
      </c>
      <c r="D419" s="8" t="s">
        <v>7334</v>
      </c>
      <c r="E419" s="6">
        <v>0.0</v>
      </c>
      <c r="F419" s="6">
        <v>0.0</v>
      </c>
      <c r="G419" s="6">
        <v>2.0</v>
      </c>
      <c r="H419" s="6">
        <v>2.0</v>
      </c>
    </row>
    <row r="420">
      <c r="A420" s="6">
        <v>419.0</v>
      </c>
      <c r="B420" s="7" t="s">
        <v>6004</v>
      </c>
      <c r="C420" s="7" t="s">
        <v>15</v>
      </c>
      <c r="D420" s="8" t="s">
        <v>7335</v>
      </c>
      <c r="E420" s="6">
        <v>0.0</v>
      </c>
      <c r="F420" s="6">
        <v>0.0</v>
      </c>
      <c r="G420" s="6">
        <v>2.0</v>
      </c>
      <c r="H420" s="6">
        <v>2.0</v>
      </c>
    </row>
    <row r="421">
      <c r="A421" s="6">
        <v>420.0</v>
      </c>
      <c r="B421" s="7" t="s">
        <v>7336</v>
      </c>
      <c r="C421" s="7" t="s">
        <v>23</v>
      </c>
      <c r="D421" s="8" t="s">
        <v>7337</v>
      </c>
      <c r="E421" s="6">
        <v>0.0</v>
      </c>
      <c r="F421" s="6">
        <v>0.0</v>
      </c>
      <c r="G421" s="6">
        <v>2.0</v>
      </c>
      <c r="H421" s="6">
        <v>2.0</v>
      </c>
    </row>
    <row r="422">
      <c r="A422" s="6">
        <v>421.0</v>
      </c>
      <c r="B422" s="7" t="s">
        <v>7338</v>
      </c>
      <c r="C422" s="7" t="s">
        <v>58</v>
      </c>
      <c r="D422" s="8" t="s">
        <v>7339</v>
      </c>
      <c r="E422" s="6">
        <v>0.0</v>
      </c>
      <c r="F422" s="6">
        <v>0.0</v>
      </c>
      <c r="G422" s="6">
        <v>2.0</v>
      </c>
      <c r="H422" s="6">
        <v>2.0</v>
      </c>
    </row>
    <row r="423">
      <c r="A423" s="6">
        <v>422.0</v>
      </c>
      <c r="B423" s="7" t="s">
        <v>5864</v>
      </c>
      <c r="C423" s="7" t="s">
        <v>89</v>
      </c>
      <c r="D423" s="8" t="s">
        <v>7340</v>
      </c>
      <c r="E423" s="6">
        <v>0.0</v>
      </c>
      <c r="F423" s="6">
        <v>0.0</v>
      </c>
      <c r="G423" s="6">
        <v>2.0</v>
      </c>
      <c r="H423" s="6">
        <v>2.0</v>
      </c>
    </row>
    <row r="424">
      <c r="A424" s="6">
        <v>423.0</v>
      </c>
      <c r="B424" s="7" t="s">
        <v>7341</v>
      </c>
      <c r="C424" s="7" t="s">
        <v>77</v>
      </c>
      <c r="D424" s="8" t="s">
        <v>7342</v>
      </c>
      <c r="E424" s="6">
        <v>0.0</v>
      </c>
      <c r="F424" s="6">
        <v>0.0</v>
      </c>
      <c r="G424" s="6">
        <v>2.0</v>
      </c>
      <c r="H424" s="6">
        <v>2.0</v>
      </c>
    </row>
    <row r="425">
      <c r="A425" s="6">
        <v>424.0</v>
      </c>
      <c r="B425" s="7" t="s">
        <v>7343</v>
      </c>
      <c r="C425" s="7" t="s">
        <v>77</v>
      </c>
      <c r="D425" s="8" t="s">
        <v>7344</v>
      </c>
      <c r="E425" s="6">
        <v>0.0</v>
      </c>
      <c r="F425" s="6">
        <v>0.0</v>
      </c>
      <c r="G425" s="6">
        <v>2.0</v>
      </c>
      <c r="H425" s="6">
        <v>2.0</v>
      </c>
    </row>
    <row r="426">
      <c r="A426" s="6">
        <v>425.0</v>
      </c>
      <c r="B426" s="7" t="s">
        <v>7345</v>
      </c>
      <c r="C426" s="7" t="s">
        <v>41</v>
      </c>
      <c r="D426" s="8" t="s">
        <v>7346</v>
      </c>
      <c r="E426" s="6">
        <v>0.0</v>
      </c>
      <c r="F426" s="6">
        <v>0.0</v>
      </c>
      <c r="G426" s="6">
        <v>2.0</v>
      </c>
      <c r="H426" s="6">
        <v>2.0</v>
      </c>
    </row>
    <row r="427">
      <c r="A427" s="6">
        <v>426.0</v>
      </c>
      <c r="B427" s="7" t="s">
        <v>6523</v>
      </c>
      <c r="C427" s="7" t="s">
        <v>17</v>
      </c>
      <c r="D427" s="8" t="s">
        <v>7347</v>
      </c>
      <c r="E427" s="6">
        <v>0.0</v>
      </c>
      <c r="F427" s="6">
        <v>0.0</v>
      </c>
      <c r="G427" s="6">
        <v>2.0</v>
      </c>
      <c r="H427" s="6">
        <v>2.0</v>
      </c>
    </row>
    <row r="428">
      <c r="A428" s="6">
        <v>427.0</v>
      </c>
      <c r="B428" s="7" t="s">
        <v>7348</v>
      </c>
      <c r="C428" s="7" t="s">
        <v>63</v>
      </c>
      <c r="D428" s="8" t="s">
        <v>7349</v>
      </c>
      <c r="E428" s="6">
        <v>0.0</v>
      </c>
      <c r="F428" s="6">
        <v>0.0</v>
      </c>
      <c r="G428" s="6">
        <v>2.0</v>
      </c>
      <c r="H428" s="6">
        <v>2.0</v>
      </c>
    </row>
    <row r="429">
      <c r="A429" s="6">
        <v>428.0</v>
      </c>
      <c r="B429" s="7" t="s">
        <v>7350</v>
      </c>
      <c r="C429" s="7" t="s">
        <v>203</v>
      </c>
      <c r="D429" s="8" t="s">
        <v>7351</v>
      </c>
      <c r="E429" s="6">
        <v>0.0</v>
      </c>
      <c r="F429" s="6">
        <v>0.0</v>
      </c>
      <c r="G429" s="6">
        <v>2.0</v>
      </c>
      <c r="H429" s="6">
        <v>2.0</v>
      </c>
    </row>
    <row r="430">
      <c r="A430" s="6">
        <v>429.0</v>
      </c>
      <c r="B430" s="7" t="s">
        <v>7352</v>
      </c>
      <c r="C430" s="7" t="s">
        <v>35</v>
      </c>
      <c r="D430" s="8" t="s">
        <v>7353</v>
      </c>
      <c r="E430" s="6">
        <v>0.0</v>
      </c>
      <c r="F430" s="6">
        <v>0.0</v>
      </c>
      <c r="G430" s="6">
        <v>2.0</v>
      </c>
      <c r="H430" s="6">
        <v>2.0</v>
      </c>
    </row>
    <row r="431">
      <c r="A431" s="6">
        <v>430.0</v>
      </c>
      <c r="B431" s="7" t="s">
        <v>7354</v>
      </c>
      <c r="C431" s="7" t="s">
        <v>17</v>
      </c>
      <c r="D431" s="8" t="s">
        <v>7355</v>
      </c>
      <c r="E431" s="6">
        <v>0.0</v>
      </c>
      <c r="F431" s="6">
        <v>0.0</v>
      </c>
      <c r="G431" s="6">
        <v>2.0</v>
      </c>
      <c r="H431" s="6">
        <v>2.0</v>
      </c>
    </row>
    <row r="432">
      <c r="A432" s="6">
        <v>431.0</v>
      </c>
      <c r="B432" s="7" t="s">
        <v>7356</v>
      </c>
      <c r="C432" s="7" t="s">
        <v>15</v>
      </c>
      <c r="D432" s="8" t="s">
        <v>7357</v>
      </c>
      <c r="E432" s="6">
        <v>0.0</v>
      </c>
      <c r="F432" s="6">
        <v>0.0</v>
      </c>
      <c r="G432" s="6">
        <v>2.0</v>
      </c>
      <c r="H432" s="6">
        <v>2.0</v>
      </c>
    </row>
  </sheetData>
  <hyperlinks>
    <hyperlink r:id="rId1" ref="B2"/>
    <hyperlink r:id="rId2" ref="C2"/>
    <hyperlink r:id="rId3" ref="D2"/>
    <hyperlink r:id="rId4" ref="B3"/>
    <hyperlink r:id="rId5" ref="C3"/>
    <hyperlink r:id="rId6" ref="D3"/>
    <hyperlink r:id="rId7" ref="B4"/>
    <hyperlink r:id="rId8" ref="C4"/>
    <hyperlink r:id="rId9" ref="D4"/>
    <hyperlink r:id="rId10" ref="B5"/>
    <hyperlink r:id="rId11" ref="C5"/>
    <hyperlink r:id="rId12" ref="D5"/>
    <hyperlink r:id="rId13" ref="B6"/>
    <hyperlink r:id="rId14" ref="C6"/>
    <hyperlink r:id="rId15" ref="D6"/>
    <hyperlink r:id="rId16" ref="B7"/>
    <hyperlink r:id="rId17" ref="C7"/>
    <hyperlink r:id="rId18" ref="D7"/>
    <hyperlink r:id="rId19" ref="B8"/>
    <hyperlink r:id="rId20" ref="C8"/>
    <hyperlink r:id="rId21" ref="D8"/>
    <hyperlink r:id="rId22" ref="B9"/>
    <hyperlink r:id="rId23" ref="C9"/>
    <hyperlink r:id="rId24" ref="D9"/>
    <hyperlink r:id="rId25" ref="B10"/>
    <hyperlink r:id="rId26" ref="C10"/>
    <hyperlink r:id="rId27" ref="D10"/>
    <hyperlink r:id="rId28" ref="B11"/>
    <hyperlink r:id="rId29" ref="B12"/>
    <hyperlink r:id="rId30" ref="C12"/>
    <hyperlink r:id="rId31" ref="D12"/>
    <hyperlink r:id="rId32" ref="B13"/>
    <hyperlink r:id="rId33" ref="C13"/>
    <hyperlink r:id="rId34" ref="D13"/>
    <hyperlink r:id="rId35" ref="B14"/>
    <hyperlink r:id="rId36" ref="C14"/>
    <hyperlink r:id="rId37" ref="D14"/>
    <hyperlink r:id="rId38" ref="B15"/>
    <hyperlink r:id="rId39" ref="C15"/>
    <hyperlink r:id="rId40" ref="D15"/>
    <hyperlink r:id="rId41" ref="B16"/>
    <hyperlink r:id="rId42" ref="C16"/>
    <hyperlink r:id="rId43" ref="D16"/>
    <hyperlink r:id="rId44" ref="B17"/>
    <hyperlink r:id="rId45" ref="C17"/>
    <hyperlink r:id="rId46" ref="D17"/>
    <hyperlink r:id="rId47" ref="B18"/>
    <hyperlink r:id="rId48" ref="C18"/>
    <hyperlink r:id="rId49" ref="D18"/>
    <hyperlink r:id="rId50" ref="B19"/>
    <hyperlink r:id="rId51" ref="C19"/>
    <hyperlink r:id="rId52" ref="D19"/>
    <hyperlink r:id="rId53" ref="B20"/>
    <hyperlink r:id="rId54" ref="C20"/>
    <hyperlink r:id="rId55" ref="D20"/>
    <hyperlink r:id="rId56" ref="B21"/>
    <hyperlink r:id="rId57" ref="C21"/>
    <hyperlink r:id="rId58" ref="D21"/>
    <hyperlink r:id="rId59" ref="B22"/>
    <hyperlink r:id="rId60" ref="C22"/>
    <hyperlink r:id="rId61" ref="D22"/>
    <hyperlink r:id="rId62" ref="B23"/>
    <hyperlink r:id="rId63" ref="C23"/>
    <hyperlink r:id="rId64" ref="D23"/>
    <hyperlink r:id="rId65" ref="B24"/>
    <hyperlink r:id="rId66" ref="C24"/>
    <hyperlink r:id="rId67" ref="D24"/>
    <hyperlink r:id="rId68" ref="B25"/>
    <hyperlink r:id="rId69" ref="C25"/>
    <hyperlink r:id="rId70" ref="D25"/>
    <hyperlink r:id="rId71" ref="B26"/>
    <hyperlink r:id="rId72" ref="C26"/>
    <hyperlink r:id="rId73" ref="D26"/>
    <hyperlink r:id="rId74" ref="B27"/>
    <hyperlink r:id="rId75" ref="C27"/>
    <hyperlink r:id="rId76" ref="D27"/>
    <hyperlink r:id="rId77" ref="B28"/>
    <hyperlink r:id="rId78" ref="C28"/>
    <hyperlink r:id="rId79" ref="D28"/>
    <hyperlink r:id="rId80" ref="B29"/>
    <hyperlink r:id="rId81" ref="C29"/>
    <hyperlink r:id="rId82" ref="D29"/>
    <hyperlink r:id="rId83" ref="B30"/>
    <hyperlink r:id="rId84" ref="C30"/>
    <hyperlink r:id="rId85" ref="D30"/>
    <hyperlink r:id="rId86" ref="B31"/>
    <hyperlink r:id="rId87" ref="C31"/>
    <hyperlink r:id="rId88" ref="D31"/>
    <hyperlink r:id="rId89" ref="B32"/>
    <hyperlink r:id="rId90" ref="C32"/>
    <hyperlink r:id="rId91" ref="D32"/>
    <hyperlink r:id="rId92" ref="B33"/>
    <hyperlink r:id="rId93" ref="C33"/>
    <hyperlink r:id="rId94" ref="D33"/>
    <hyperlink r:id="rId95" ref="B34"/>
    <hyperlink r:id="rId96" ref="C34"/>
    <hyperlink r:id="rId97" ref="D34"/>
    <hyperlink r:id="rId98" ref="B35"/>
    <hyperlink r:id="rId99" ref="C35"/>
    <hyperlink r:id="rId100" ref="D35"/>
    <hyperlink r:id="rId101" ref="B36"/>
    <hyperlink r:id="rId102" ref="C36"/>
    <hyperlink r:id="rId103" ref="D36"/>
    <hyperlink r:id="rId104" ref="B37"/>
    <hyperlink r:id="rId105" ref="C37"/>
    <hyperlink r:id="rId106" ref="D37"/>
    <hyperlink r:id="rId107" ref="B38"/>
    <hyperlink r:id="rId108" ref="C38"/>
    <hyperlink r:id="rId109" ref="D38"/>
    <hyperlink r:id="rId110" ref="B39"/>
    <hyperlink r:id="rId111" ref="C39"/>
    <hyperlink r:id="rId112" ref="D39"/>
    <hyperlink r:id="rId113" ref="B40"/>
    <hyperlink r:id="rId114" ref="C40"/>
    <hyperlink r:id="rId115" ref="D40"/>
    <hyperlink r:id="rId116" ref="B41"/>
    <hyperlink r:id="rId117" ref="C41"/>
    <hyperlink r:id="rId118" ref="D41"/>
    <hyperlink r:id="rId119" ref="B42"/>
    <hyperlink r:id="rId120" ref="C42"/>
    <hyperlink r:id="rId121" ref="D42"/>
    <hyperlink r:id="rId122" ref="B43"/>
    <hyperlink r:id="rId123" ref="C43"/>
    <hyperlink r:id="rId124" ref="D43"/>
    <hyperlink r:id="rId125" ref="B44"/>
    <hyperlink r:id="rId126" ref="C44"/>
    <hyperlink r:id="rId127" ref="D44"/>
    <hyperlink r:id="rId128" ref="B45"/>
    <hyperlink r:id="rId129" ref="C45"/>
    <hyperlink r:id="rId130" ref="D45"/>
    <hyperlink r:id="rId131" ref="B46"/>
    <hyperlink r:id="rId132" ref="C46"/>
    <hyperlink r:id="rId133" ref="D46"/>
    <hyperlink r:id="rId134" ref="B47"/>
    <hyperlink r:id="rId135" ref="C47"/>
    <hyperlink r:id="rId136" ref="D47"/>
    <hyperlink r:id="rId137" ref="B48"/>
    <hyperlink r:id="rId138" ref="C48"/>
    <hyperlink r:id="rId139" ref="D48"/>
    <hyperlink r:id="rId140" ref="B49"/>
    <hyperlink r:id="rId141" ref="C49"/>
    <hyperlink r:id="rId142" ref="D49"/>
    <hyperlink r:id="rId143" ref="B50"/>
    <hyperlink r:id="rId144" ref="C50"/>
    <hyperlink r:id="rId145" ref="D50"/>
    <hyperlink r:id="rId146" ref="B51"/>
    <hyperlink r:id="rId147" ref="C51"/>
    <hyperlink r:id="rId148" ref="D51"/>
    <hyperlink r:id="rId149" ref="B52"/>
    <hyperlink r:id="rId150" ref="C52"/>
    <hyperlink r:id="rId151" ref="D52"/>
    <hyperlink r:id="rId152" ref="B53"/>
    <hyperlink r:id="rId153" ref="C53"/>
    <hyperlink r:id="rId154" ref="D53"/>
    <hyperlink r:id="rId155" ref="B54"/>
    <hyperlink r:id="rId156" ref="C54"/>
    <hyperlink r:id="rId157" ref="D54"/>
    <hyperlink r:id="rId158" ref="B55"/>
    <hyperlink r:id="rId159" ref="C55"/>
    <hyperlink r:id="rId160" ref="D55"/>
    <hyperlink r:id="rId161" ref="B56"/>
    <hyperlink r:id="rId162" ref="C56"/>
    <hyperlink r:id="rId163" ref="D56"/>
    <hyperlink r:id="rId164" ref="B57"/>
    <hyperlink r:id="rId165" ref="C57"/>
    <hyperlink r:id="rId166" ref="D57"/>
    <hyperlink r:id="rId167" ref="B58"/>
    <hyperlink r:id="rId168" ref="C58"/>
    <hyperlink r:id="rId169" ref="D58"/>
    <hyperlink r:id="rId170" ref="B59"/>
    <hyperlink r:id="rId171" ref="C59"/>
    <hyperlink r:id="rId172" ref="D59"/>
    <hyperlink r:id="rId173" ref="B60"/>
    <hyperlink r:id="rId174" ref="C60"/>
    <hyperlink r:id="rId175" ref="D60"/>
    <hyperlink r:id="rId176" ref="B61"/>
    <hyperlink r:id="rId177" ref="C61"/>
    <hyperlink r:id="rId178" ref="D61"/>
    <hyperlink r:id="rId179" ref="B62"/>
    <hyperlink r:id="rId180" ref="C62"/>
    <hyperlink r:id="rId181" ref="D62"/>
    <hyperlink r:id="rId182" ref="B63"/>
    <hyperlink r:id="rId183" ref="C63"/>
    <hyperlink r:id="rId184" ref="D63"/>
    <hyperlink r:id="rId185" ref="B64"/>
    <hyperlink r:id="rId186" ref="C64"/>
    <hyperlink r:id="rId187" ref="D64"/>
    <hyperlink r:id="rId188" ref="B65"/>
    <hyperlink r:id="rId189" ref="C65"/>
    <hyperlink r:id="rId190" ref="D65"/>
    <hyperlink r:id="rId191" ref="B66"/>
    <hyperlink r:id="rId192" ref="C66"/>
    <hyperlink r:id="rId193" ref="D66"/>
    <hyperlink r:id="rId194" ref="B67"/>
    <hyperlink r:id="rId195" ref="C67"/>
    <hyperlink r:id="rId196" ref="D67"/>
    <hyperlink r:id="rId197" ref="B68"/>
    <hyperlink r:id="rId198" ref="C68"/>
    <hyperlink r:id="rId199" ref="D68"/>
    <hyperlink r:id="rId200" ref="B69"/>
    <hyperlink r:id="rId201" ref="B70"/>
    <hyperlink r:id="rId202" ref="C70"/>
    <hyperlink r:id="rId203" ref="D70"/>
    <hyperlink r:id="rId204" ref="B71"/>
    <hyperlink r:id="rId205" ref="C71"/>
    <hyperlink r:id="rId206" ref="D71"/>
    <hyperlink r:id="rId207" ref="B72"/>
    <hyperlink r:id="rId208" ref="C72"/>
    <hyperlink r:id="rId209" ref="D72"/>
    <hyperlink r:id="rId210" ref="B73"/>
    <hyperlink r:id="rId211" ref="B74"/>
    <hyperlink r:id="rId212" ref="C74"/>
    <hyperlink r:id="rId213" ref="D74"/>
    <hyperlink r:id="rId214" ref="B75"/>
    <hyperlink r:id="rId215" ref="C75"/>
    <hyperlink r:id="rId216" ref="D75"/>
    <hyperlink r:id="rId217" ref="B76"/>
    <hyperlink r:id="rId218" ref="C76"/>
    <hyperlink r:id="rId219" ref="D76"/>
    <hyperlink r:id="rId220" ref="B77"/>
    <hyperlink r:id="rId221" ref="C77"/>
    <hyperlink r:id="rId222" ref="D77"/>
    <hyperlink r:id="rId223" ref="B78"/>
    <hyperlink r:id="rId224" ref="C78"/>
    <hyperlink r:id="rId225" ref="D78"/>
    <hyperlink r:id="rId226" ref="B79"/>
    <hyperlink r:id="rId227" ref="C79"/>
    <hyperlink r:id="rId228" ref="D79"/>
    <hyperlink r:id="rId229" ref="B80"/>
    <hyperlink r:id="rId230" ref="C80"/>
    <hyperlink r:id="rId231" ref="D80"/>
    <hyperlink r:id="rId232" ref="B81"/>
    <hyperlink r:id="rId233" ref="C81"/>
    <hyperlink r:id="rId234" ref="D81"/>
    <hyperlink r:id="rId235" ref="B82"/>
    <hyperlink r:id="rId236" ref="C82"/>
    <hyperlink r:id="rId237" ref="D82"/>
    <hyperlink r:id="rId238" ref="B83"/>
    <hyperlink r:id="rId239" ref="C83"/>
    <hyperlink r:id="rId240" ref="D83"/>
    <hyperlink r:id="rId241" ref="B84"/>
    <hyperlink r:id="rId242" ref="C84"/>
    <hyperlink r:id="rId243" ref="D84"/>
    <hyperlink r:id="rId244" ref="B85"/>
    <hyperlink r:id="rId245" ref="C85"/>
    <hyperlink r:id="rId246" ref="D85"/>
    <hyperlink r:id="rId247" ref="B86"/>
    <hyperlink r:id="rId248" ref="B87"/>
    <hyperlink r:id="rId249" ref="C87"/>
    <hyperlink r:id="rId250" ref="D87"/>
    <hyperlink r:id="rId251" ref="B88"/>
    <hyperlink r:id="rId252" ref="C88"/>
    <hyperlink r:id="rId253" ref="D88"/>
    <hyperlink r:id="rId254" ref="B89"/>
    <hyperlink r:id="rId255" ref="C89"/>
    <hyperlink r:id="rId256" ref="D89"/>
    <hyperlink r:id="rId257" ref="B90"/>
    <hyperlink r:id="rId258" ref="C90"/>
    <hyperlink r:id="rId259" ref="D90"/>
    <hyperlink r:id="rId260" ref="B91"/>
    <hyperlink r:id="rId261" ref="C91"/>
    <hyperlink r:id="rId262" ref="D91"/>
    <hyperlink r:id="rId263" ref="B92"/>
    <hyperlink r:id="rId264" ref="C92"/>
    <hyperlink r:id="rId265" ref="D92"/>
    <hyperlink r:id="rId266" ref="B93"/>
    <hyperlink r:id="rId267" ref="C93"/>
    <hyperlink r:id="rId268" ref="D93"/>
    <hyperlink r:id="rId269" ref="B94"/>
    <hyperlink r:id="rId270" ref="C94"/>
    <hyperlink r:id="rId271" ref="D94"/>
    <hyperlink r:id="rId272" ref="B95"/>
    <hyperlink r:id="rId273" ref="C95"/>
    <hyperlink r:id="rId274" ref="D95"/>
    <hyperlink r:id="rId275" ref="B96"/>
    <hyperlink r:id="rId276" ref="C96"/>
    <hyperlink r:id="rId277" ref="D96"/>
    <hyperlink r:id="rId278" ref="B97"/>
    <hyperlink r:id="rId279" ref="C97"/>
    <hyperlink r:id="rId280" ref="D97"/>
    <hyperlink r:id="rId281" ref="B98"/>
    <hyperlink r:id="rId282" ref="C98"/>
    <hyperlink r:id="rId283" ref="D98"/>
    <hyperlink r:id="rId284" ref="B99"/>
    <hyperlink r:id="rId285" ref="C99"/>
    <hyperlink r:id="rId286" ref="D99"/>
    <hyperlink r:id="rId287" ref="B100"/>
    <hyperlink r:id="rId288" ref="B101"/>
    <hyperlink r:id="rId289" ref="C101"/>
    <hyperlink r:id="rId290" ref="D101"/>
    <hyperlink r:id="rId291" ref="B102"/>
    <hyperlink r:id="rId292" ref="C102"/>
    <hyperlink r:id="rId293" ref="D102"/>
    <hyperlink r:id="rId294" ref="B103"/>
    <hyperlink r:id="rId295" ref="C103"/>
    <hyperlink r:id="rId296" ref="D103"/>
    <hyperlink r:id="rId297" ref="B104"/>
    <hyperlink r:id="rId298" ref="C104"/>
    <hyperlink r:id="rId299" ref="D104"/>
    <hyperlink r:id="rId300" ref="B105"/>
    <hyperlink r:id="rId301" ref="C105"/>
    <hyperlink r:id="rId302" ref="D105"/>
    <hyperlink r:id="rId303" ref="B106"/>
    <hyperlink r:id="rId304" ref="C106"/>
    <hyperlink r:id="rId305" ref="D106"/>
    <hyperlink r:id="rId306" ref="B107"/>
    <hyperlink r:id="rId307" ref="C107"/>
    <hyperlink r:id="rId308" ref="D107"/>
    <hyperlink r:id="rId309" ref="B108"/>
    <hyperlink r:id="rId310" ref="C108"/>
    <hyperlink r:id="rId311" ref="D108"/>
    <hyperlink r:id="rId312" ref="B109"/>
    <hyperlink r:id="rId313" ref="C109"/>
    <hyperlink r:id="rId314" ref="D109"/>
    <hyperlink r:id="rId315" ref="B110"/>
    <hyperlink r:id="rId316" ref="C110"/>
    <hyperlink r:id="rId317" ref="D110"/>
    <hyperlink r:id="rId318" ref="B111"/>
    <hyperlink r:id="rId319" ref="B112"/>
    <hyperlink r:id="rId320" ref="C112"/>
    <hyperlink r:id="rId321" ref="D112"/>
    <hyperlink r:id="rId322" ref="B113"/>
    <hyperlink r:id="rId323" ref="C113"/>
    <hyperlink r:id="rId324" ref="D113"/>
    <hyperlink r:id="rId325" ref="B114"/>
    <hyperlink r:id="rId326" ref="C114"/>
    <hyperlink r:id="rId327" ref="D114"/>
    <hyperlink r:id="rId328" ref="B115"/>
    <hyperlink r:id="rId329" ref="C115"/>
    <hyperlink r:id="rId330" ref="D115"/>
    <hyperlink r:id="rId331" ref="B116"/>
    <hyperlink r:id="rId332" ref="C116"/>
    <hyperlink r:id="rId333" ref="D116"/>
    <hyperlink r:id="rId334" ref="B117"/>
    <hyperlink r:id="rId335" ref="C117"/>
    <hyperlink r:id="rId336" ref="D117"/>
    <hyperlink r:id="rId337" ref="B118"/>
    <hyperlink r:id="rId338" ref="C118"/>
    <hyperlink r:id="rId339" ref="D118"/>
    <hyperlink r:id="rId340" ref="B119"/>
    <hyperlink r:id="rId341" ref="C119"/>
    <hyperlink r:id="rId342" ref="D119"/>
    <hyperlink r:id="rId343" ref="B120"/>
    <hyperlink r:id="rId344" ref="C120"/>
    <hyperlink r:id="rId345" ref="D120"/>
    <hyperlink r:id="rId346" ref="B121"/>
    <hyperlink r:id="rId347" ref="C121"/>
    <hyperlink r:id="rId348" ref="D121"/>
    <hyperlink r:id="rId349" ref="B122"/>
    <hyperlink r:id="rId350" ref="C122"/>
    <hyperlink r:id="rId351" ref="D122"/>
    <hyperlink r:id="rId352" ref="B123"/>
    <hyperlink r:id="rId353" ref="C123"/>
    <hyperlink r:id="rId354" ref="D123"/>
    <hyperlink r:id="rId355" ref="B124"/>
    <hyperlink r:id="rId356" ref="C124"/>
    <hyperlink r:id="rId357" ref="D124"/>
    <hyperlink r:id="rId358" ref="B125"/>
    <hyperlink r:id="rId359" ref="C125"/>
    <hyperlink r:id="rId360" ref="D125"/>
    <hyperlink r:id="rId361" ref="B126"/>
    <hyperlink r:id="rId362" ref="C126"/>
    <hyperlink r:id="rId363" ref="D126"/>
    <hyperlink r:id="rId364" ref="B127"/>
    <hyperlink r:id="rId365" ref="C127"/>
    <hyperlink r:id="rId366" ref="D127"/>
    <hyperlink r:id="rId367" ref="B128"/>
    <hyperlink r:id="rId368" ref="B129"/>
    <hyperlink r:id="rId369" ref="C129"/>
    <hyperlink r:id="rId370" ref="D129"/>
    <hyperlink r:id="rId371" ref="B130"/>
    <hyperlink r:id="rId372" ref="C130"/>
    <hyperlink r:id="rId373" ref="D130"/>
    <hyperlink r:id="rId374" ref="B131"/>
    <hyperlink r:id="rId375" ref="C131"/>
    <hyperlink r:id="rId376" ref="D131"/>
    <hyperlink r:id="rId377" ref="B132"/>
    <hyperlink r:id="rId378" ref="C132"/>
    <hyperlink r:id="rId379" ref="D132"/>
    <hyperlink r:id="rId380" ref="B133"/>
    <hyperlink r:id="rId381" ref="C133"/>
    <hyperlink r:id="rId382" ref="D133"/>
    <hyperlink r:id="rId383" ref="B134"/>
    <hyperlink r:id="rId384" ref="C134"/>
    <hyperlink r:id="rId385" ref="D134"/>
    <hyperlink r:id="rId386" ref="B135"/>
    <hyperlink r:id="rId387" ref="C135"/>
    <hyperlink r:id="rId388" ref="D135"/>
    <hyperlink r:id="rId389" ref="B136"/>
    <hyperlink r:id="rId390" ref="C136"/>
    <hyperlink r:id="rId391" ref="D136"/>
    <hyperlink r:id="rId392" ref="B137"/>
    <hyperlink r:id="rId393" ref="C137"/>
    <hyperlink r:id="rId394" ref="D137"/>
    <hyperlink r:id="rId395" ref="B138"/>
    <hyperlink r:id="rId396" ref="C138"/>
    <hyperlink r:id="rId397" ref="D138"/>
    <hyperlink r:id="rId398" ref="B139"/>
    <hyperlink r:id="rId399" ref="C139"/>
    <hyperlink r:id="rId400" ref="D139"/>
    <hyperlink r:id="rId401" ref="B140"/>
    <hyperlink r:id="rId402" ref="C140"/>
    <hyperlink r:id="rId403" ref="D140"/>
    <hyperlink r:id="rId404" ref="B141"/>
    <hyperlink r:id="rId405" ref="C141"/>
    <hyperlink r:id="rId406" ref="D141"/>
    <hyperlink r:id="rId407" ref="B142"/>
    <hyperlink r:id="rId408" ref="C142"/>
    <hyperlink r:id="rId409" ref="D142"/>
    <hyperlink r:id="rId410" ref="B143"/>
    <hyperlink r:id="rId411" ref="C143"/>
    <hyperlink r:id="rId412" ref="D143"/>
    <hyperlink r:id="rId413" ref="B144"/>
    <hyperlink r:id="rId414" ref="C144"/>
    <hyperlink r:id="rId415" ref="D144"/>
    <hyperlink r:id="rId416" ref="B145"/>
    <hyperlink r:id="rId417" ref="C145"/>
    <hyperlink r:id="rId418" ref="D145"/>
    <hyperlink r:id="rId419" ref="B146"/>
    <hyperlink r:id="rId420" ref="C146"/>
    <hyperlink r:id="rId421" ref="D146"/>
    <hyperlink r:id="rId422" ref="B147"/>
    <hyperlink r:id="rId423" ref="C147"/>
    <hyperlink r:id="rId424" ref="D147"/>
    <hyperlink r:id="rId425" ref="B148"/>
    <hyperlink r:id="rId426" ref="C148"/>
    <hyperlink r:id="rId427" ref="D148"/>
    <hyperlink r:id="rId428" ref="B149"/>
    <hyperlink r:id="rId429" ref="C149"/>
    <hyperlink r:id="rId430" ref="D149"/>
    <hyperlink r:id="rId431" ref="B150"/>
    <hyperlink r:id="rId432" ref="C150"/>
    <hyperlink r:id="rId433" ref="D150"/>
    <hyperlink r:id="rId434" ref="B151"/>
    <hyperlink r:id="rId435" ref="C151"/>
    <hyperlink r:id="rId436" ref="D151"/>
    <hyperlink r:id="rId437" ref="B152"/>
    <hyperlink r:id="rId438" ref="C152"/>
    <hyperlink r:id="rId439" ref="D152"/>
    <hyperlink r:id="rId440" ref="B153"/>
    <hyperlink r:id="rId441" ref="C153"/>
    <hyperlink r:id="rId442" ref="D153"/>
    <hyperlink r:id="rId443" ref="B154"/>
    <hyperlink r:id="rId444" ref="C154"/>
    <hyperlink r:id="rId445" ref="D154"/>
    <hyperlink r:id="rId446" ref="B155"/>
    <hyperlink r:id="rId447" ref="C155"/>
    <hyperlink r:id="rId448" ref="D155"/>
    <hyperlink r:id="rId449" ref="B156"/>
    <hyperlink r:id="rId450" ref="C156"/>
    <hyperlink r:id="rId451" ref="D156"/>
    <hyperlink r:id="rId452" ref="B157"/>
    <hyperlink r:id="rId453" ref="C157"/>
    <hyperlink r:id="rId454" ref="D157"/>
    <hyperlink r:id="rId455" ref="B158"/>
    <hyperlink r:id="rId456" ref="C158"/>
    <hyperlink r:id="rId457" ref="D158"/>
    <hyperlink r:id="rId458" ref="B159"/>
    <hyperlink r:id="rId459" ref="C159"/>
    <hyperlink r:id="rId460" ref="D159"/>
    <hyperlink r:id="rId461" ref="B160"/>
    <hyperlink r:id="rId462" ref="C160"/>
    <hyperlink r:id="rId463" ref="D160"/>
    <hyperlink r:id="rId464" ref="B161"/>
    <hyperlink r:id="rId465" ref="C161"/>
    <hyperlink r:id="rId466" ref="D161"/>
    <hyperlink r:id="rId467" ref="B162"/>
    <hyperlink r:id="rId468" ref="C162"/>
    <hyperlink r:id="rId469" ref="D162"/>
    <hyperlink r:id="rId470" ref="B163"/>
    <hyperlink r:id="rId471" ref="C163"/>
    <hyperlink r:id="rId472" ref="D163"/>
    <hyperlink r:id="rId473" ref="B164"/>
    <hyperlink r:id="rId474" ref="C164"/>
    <hyperlink r:id="rId475" ref="D164"/>
    <hyperlink r:id="rId476" ref="B165"/>
    <hyperlink r:id="rId477" ref="C165"/>
    <hyperlink r:id="rId478" ref="D165"/>
    <hyperlink r:id="rId479" ref="B166"/>
    <hyperlink r:id="rId480" ref="C166"/>
    <hyperlink r:id="rId481" ref="D166"/>
    <hyperlink r:id="rId482" ref="B167"/>
    <hyperlink r:id="rId483" ref="B168"/>
    <hyperlink r:id="rId484" ref="C168"/>
    <hyperlink r:id="rId485" ref="D168"/>
    <hyperlink r:id="rId486" ref="B169"/>
    <hyperlink r:id="rId487" ref="C169"/>
    <hyperlink r:id="rId488" ref="D169"/>
    <hyperlink r:id="rId489" ref="B170"/>
    <hyperlink r:id="rId490" ref="C170"/>
    <hyperlink r:id="rId491" ref="D170"/>
    <hyperlink r:id="rId492" ref="B171"/>
    <hyperlink r:id="rId493" ref="C171"/>
    <hyperlink r:id="rId494" ref="D171"/>
    <hyperlink r:id="rId495" ref="B172"/>
    <hyperlink r:id="rId496" ref="C172"/>
    <hyperlink r:id="rId497" ref="D172"/>
    <hyperlink r:id="rId498" ref="B173"/>
    <hyperlink r:id="rId499" ref="C173"/>
    <hyperlink r:id="rId500" ref="D173"/>
    <hyperlink r:id="rId501" ref="B174"/>
    <hyperlink r:id="rId502" ref="C174"/>
    <hyperlink r:id="rId503" ref="D174"/>
    <hyperlink r:id="rId504" ref="B175"/>
    <hyperlink r:id="rId505" ref="C175"/>
    <hyperlink r:id="rId506" ref="D175"/>
    <hyperlink r:id="rId507" ref="B176"/>
    <hyperlink r:id="rId508" ref="C176"/>
    <hyperlink r:id="rId509" ref="D176"/>
    <hyperlink r:id="rId510" ref="B177"/>
    <hyperlink r:id="rId511" ref="C177"/>
    <hyperlink r:id="rId512" ref="D177"/>
    <hyperlink r:id="rId513" ref="B178"/>
    <hyperlink r:id="rId514" ref="C178"/>
    <hyperlink r:id="rId515" ref="D178"/>
    <hyperlink r:id="rId516" ref="B179"/>
    <hyperlink r:id="rId517" ref="C179"/>
    <hyperlink r:id="rId518" ref="D179"/>
    <hyperlink r:id="rId519" ref="B180"/>
    <hyperlink r:id="rId520" ref="C180"/>
    <hyperlink r:id="rId521" ref="D180"/>
    <hyperlink r:id="rId522" ref="B181"/>
    <hyperlink r:id="rId523" ref="C181"/>
    <hyperlink r:id="rId524" ref="D181"/>
    <hyperlink r:id="rId525" ref="B182"/>
    <hyperlink r:id="rId526" ref="C182"/>
    <hyperlink r:id="rId527" ref="D182"/>
    <hyperlink r:id="rId528" ref="B183"/>
    <hyperlink r:id="rId529" ref="C183"/>
    <hyperlink r:id="rId530" ref="D183"/>
    <hyperlink r:id="rId531" ref="B184"/>
    <hyperlink r:id="rId532" ref="C184"/>
    <hyperlink r:id="rId533" ref="D184"/>
    <hyperlink r:id="rId534" ref="B185"/>
    <hyperlink r:id="rId535" ref="C185"/>
    <hyperlink r:id="rId536" ref="D185"/>
    <hyperlink r:id="rId537" ref="B186"/>
    <hyperlink r:id="rId538" ref="C186"/>
    <hyperlink r:id="rId539" ref="D186"/>
    <hyperlink r:id="rId540" ref="B187"/>
    <hyperlink r:id="rId541" ref="C187"/>
    <hyperlink r:id="rId542" ref="D187"/>
    <hyperlink r:id="rId543" ref="B188"/>
    <hyperlink r:id="rId544" ref="C188"/>
    <hyperlink r:id="rId545" ref="D188"/>
    <hyperlink r:id="rId546" ref="B189"/>
    <hyperlink r:id="rId547" ref="C189"/>
    <hyperlink r:id="rId548" ref="D189"/>
    <hyperlink r:id="rId549" ref="B190"/>
    <hyperlink r:id="rId550" ref="B191"/>
    <hyperlink r:id="rId551" ref="C191"/>
    <hyperlink r:id="rId552" ref="D191"/>
    <hyperlink r:id="rId553" ref="B192"/>
    <hyperlink r:id="rId554" ref="C192"/>
    <hyperlink r:id="rId555" ref="D192"/>
    <hyperlink r:id="rId556" ref="B193"/>
    <hyperlink r:id="rId557" ref="C193"/>
    <hyperlink r:id="rId558" ref="D193"/>
    <hyperlink r:id="rId559" ref="B194"/>
    <hyperlink r:id="rId560" ref="C194"/>
    <hyperlink r:id="rId561" ref="D194"/>
    <hyperlink r:id="rId562" ref="B195"/>
    <hyperlink r:id="rId563" ref="C195"/>
    <hyperlink r:id="rId564" ref="D195"/>
    <hyperlink r:id="rId565" ref="B196"/>
    <hyperlink r:id="rId566" ref="C196"/>
    <hyperlink r:id="rId567" ref="D196"/>
    <hyperlink r:id="rId568" ref="B197"/>
    <hyperlink r:id="rId569" ref="C197"/>
    <hyperlink r:id="rId570" ref="D197"/>
    <hyperlink r:id="rId571" ref="B198"/>
    <hyperlink r:id="rId572" ref="C198"/>
    <hyperlink r:id="rId573" ref="D198"/>
    <hyperlink r:id="rId574" ref="B199"/>
    <hyperlink r:id="rId575" ref="C199"/>
    <hyperlink r:id="rId576" ref="D199"/>
    <hyperlink r:id="rId577" ref="B200"/>
    <hyperlink r:id="rId578" ref="C200"/>
    <hyperlink r:id="rId579" ref="D200"/>
    <hyperlink r:id="rId580" ref="B201"/>
    <hyperlink r:id="rId581" ref="C201"/>
    <hyperlink r:id="rId582" ref="D201"/>
    <hyperlink r:id="rId583" ref="B202"/>
    <hyperlink r:id="rId584" ref="C202"/>
    <hyperlink r:id="rId585" ref="D202"/>
    <hyperlink r:id="rId586" ref="B203"/>
    <hyperlink r:id="rId587" ref="C203"/>
    <hyperlink r:id="rId588" ref="D203"/>
    <hyperlink r:id="rId589" ref="B204"/>
    <hyperlink r:id="rId590" ref="C204"/>
    <hyperlink r:id="rId591" ref="D204"/>
    <hyperlink r:id="rId592" ref="B205"/>
    <hyperlink r:id="rId593" ref="C205"/>
    <hyperlink r:id="rId594" ref="D205"/>
    <hyperlink r:id="rId595" ref="B206"/>
    <hyperlink r:id="rId596" ref="C206"/>
    <hyperlink r:id="rId597" ref="D206"/>
    <hyperlink r:id="rId598" ref="B207"/>
    <hyperlink r:id="rId599" ref="C207"/>
    <hyperlink r:id="rId600" ref="D207"/>
    <hyperlink r:id="rId601" ref="B208"/>
    <hyperlink r:id="rId602" ref="C208"/>
    <hyperlink r:id="rId603" ref="D208"/>
    <hyperlink r:id="rId604" ref="B209"/>
    <hyperlink r:id="rId605" ref="C209"/>
    <hyperlink r:id="rId606" ref="D209"/>
    <hyperlink r:id="rId607" ref="B210"/>
    <hyperlink r:id="rId608" ref="C210"/>
    <hyperlink r:id="rId609" ref="D210"/>
    <hyperlink r:id="rId610" ref="B211"/>
    <hyperlink r:id="rId611" ref="C211"/>
    <hyperlink r:id="rId612" ref="D211"/>
    <hyperlink r:id="rId613" ref="B212"/>
    <hyperlink r:id="rId614" ref="C212"/>
    <hyperlink r:id="rId615" ref="D212"/>
    <hyperlink r:id="rId616" ref="B213"/>
    <hyperlink r:id="rId617" ref="C213"/>
    <hyperlink r:id="rId618" ref="D213"/>
    <hyperlink r:id="rId619" ref="B214"/>
    <hyperlink r:id="rId620" ref="C214"/>
    <hyperlink r:id="rId621" ref="D214"/>
    <hyperlink r:id="rId622" ref="B215"/>
    <hyperlink r:id="rId623" ref="C215"/>
    <hyperlink r:id="rId624" ref="D215"/>
    <hyperlink r:id="rId625" ref="B216"/>
    <hyperlink r:id="rId626" ref="C216"/>
    <hyperlink r:id="rId627" ref="D216"/>
    <hyperlink r:id="rId628" ref="B217"/>
    <hyperlink r:id="rId629" ref="C217"/>
    <hyperlink r:id="rId630" ref="D217"/>
    <hyperlink r:id="rId631" ref="B218"/>
    <hyperlink r:id="rId632" ref="C218"/>
    <hyperlink r:id="rId633" ref="D218"/>
    <hyperlink r:id="rId634" ref="B219"/>
    <hyperlink r:id="rId635" ref="C219"/>
    <hyperlink r:id="rId636" ref="D219"/>
    <hyperlink r:id="rId637" ref="B220"/>
    <hyperlink r:id="rId638" ref="C220"/>
    <hyperlink r:id="rId639" ref="D220"/>
    <hyperlink r:id="rId640" ref="B221"/>
    <hyperlink r:id="rId641" ref="C221"/>
    <hyperlink r:id="rId642" ref="D221"/>
    <hyperlink r:id="rId643" ref="B222"/>
    <hyperlink r:id="rId644" ref="C222"/>
    <hyperlink r:id="rId645" ref="D222"/>
    <hyperlink r:id="rId646" ref="B223"/>
    <hyperlink r:id="rId647" ref="C223"/>
    <hyperlink r:id="rId648" ref="D223"/>
    <hyperlink r:id="rId649" ref="B224"/>
    <hyperlink r:id="rId650" ref="C224"/>
    <hyperlink r:id="rId651" ref="D224"/>
    <hyperlink r:id="rId652" ref="B225"/>
    <hyperlink r:id="rId653" ref="C225"/>
    <hyperlink r:id="rId654" ref="D225"/>
    <hyperlink r:id="rId655" ref="B226"/>
    <hyperlink r:id="rId656" ref="C226"/>
    <hyperlink r:id="rId657" ref="D226"/>
    <hyperlink r:id="rId658" ref="B227"/>
    <hyperlink r:id="rId659" ref="C227"/>
    <hyperlink r:id="rId660" ref="D227"/>
    <hyperlink r:id="rId661" ref="B228"/>
    <hyperlink r:id="rId662" ref="C228"/>
    <hyperlink r:id="rId663" ref="D228"/>
    <hyperlink r:id="rId664" ref="B229"/>
    <hyperlink r:id="rId665" ref="C229"/>
    <hyperlink r:id="rId666" ref="D229"/>
    <hyperlink r:id="rId667" ref="B230"/>
    <hyperlink r:id="rId668" ref="C230"/>
    <hyperlink r:id="rId669" ref="D230"/>
    <hyperlink r:id="rId670" ref="B231"/>
    <hyperlink r:id="rId671" ref="C231"/>
    <hyperlink r:id="rId672" ref="D231"/>
    <hyperlink r:id="rId673" ref="B232"/>
    <hyperlink r:id="rId674" ref="C232"/>
    <hyperlink r:id="rId675" ref="D232"/>
    <hyperlink r:id="rId676" ref="B233"/>
    <hyperlink r:id="rId677" ref="C233"/>
    <hyperlink r:id="rId678" ref="D233"/>
    <hyperlink r:id="rId679" ref="B234"/>
    <hyperlink r:id="rId680" ref="C234"/>
    <hyperlink r:id="rId681" ref="D234"/>
    <hyperlink r:id="rId682" ref="B235"/>
    <hyperlink r:id="rId683" ref="C235"/>
    <hyperlink r:id="rId684" ref="D235"/>
    <hyperlink r:id="rId685" ref="B236"/>
    <hyperlink r:id="rId686" ref="C236"/>
    <hyperlink r:id="rId687" ref="D236"/>
    <hyperlink r:id="rId688" ref="B237"/>
    <hyperlink r:id="rId689" ref="C237"/>
    <hyperlink r:id="rId690" ref="D237"/>
    <hyperlink r:id="rId691" ref="B238"/>
    <hyperlink r:id="rId692" ref="C238"/>
    <hyperlink r:id="rId693" ref="D238"/>
    <hyperlink r:id="rId694" ref="B239"/>
    <hyperlink r:id="rId695" ref="C239"/>
    <hyperlink r:id="rId696" ref="D239"/>
    <hyperlink r:id="rId697" ref="B240"/>
    <hyperlink r:id="rId698" ref="C240"/>
    <hyperlink r:id="rId699" ref="D240"/>
    <hyperlink r:id="rId700" ref="B241"/>
    <hyperlink r:id="rId701" ref="C241"/>
    <hyperlink r:id="rId702" ref="D241"/>
    <hyperlink r:id="rId703" ref="B242"/>
    <hyperlink r:id="rId704" ref="C242"/>
    <hyperlink r:id="rId705" ref="D242"/>
    <hyperlink r:id="rId706" ref="B243"/>
    <hyperlink r:id="rId707" ref="C243"/>
    <hyperlink r:id="rId708" ref="D243"/>
    <hyperlink r:id="rId709" ref="B244"/>
    <hyperlink r:id="rId710" ref="C244"/>
    <hyperlink r:id="rId711" ref="D244"/>
    <hyperlink r:id="rId712" ref="B245"/>
    <hyperlink r:id="rId713" ref="C245"/>
    <hyperlink r:id="rId714" ref="D245"/>
    <hyperlink r:id="rId715" ref="B246"/>
    <hyperlink r:id="rId716" ref="C246"/>
    <hyperlink r:id="rId717" ref="D246"/>
    <hyperlink r:id="rId718" ref="B247"/>
    <hyperlink r:id="rId719" ref="C247"/>
    <hyperlink r:id="rId720" ref="D247"/>
    <hyperlink r:id="rId721" ref="B248"/>
    <hyperlink r:id="rId722" ref="C248"/>
    <hyperlink r:id="rId723" ref="D248"/>
    <hyperlink r:id="rId724" ref="B249"/>
    <hyperlink r:id="rId725" ref="C249"/>
    <hyperlink r:id="rId726" ref="D249"/>
    <hyperlink r:id="rId727" ref="B250"/>
    <hyperlink r:id="rId728" ref="C250"/>
    <hyperlink r:id="rId729" ref="D250"/>
    <hyperlink r:id="rId730" ref="B251"/>
    <hyperlink r:id="rId731" ref="C251"/>
    <hyperlink r:id="rId732" ref="D251"/>
    <hyperlink r:id="rId733" ref="B252"/>
    <hyperlink r:id="rId734" ref="C252"/>
    <hyperlink r:id="rId735" ref="D252"/>
    <hyperlink r:id="rId736" ref="B253"/>
    <hyperlink r:id="rId737" ref="C253"/>
    <hyperlink r:id="rId738" ref="D253"/>
    <hyperlink r:id="rId739" ref="B254"/>
    <hyperlink r:id="rId740" ref="C254"/>
    <hyperlink r:id="rId741" ref="D254"/>
    <hyperlink r:id="rId742" ref="B255"/>
    <hyperlink r:id="rId743" ref="C255"/>
    <hyperlink r:id="rId744" ref="D255"/>
    <hyperlink r:id="rId745" ref="B256"/>
    <hyperlink r:id="rId746" ref="C256"/>
    <hyperlink r:id="rId747" ref="D256"/>
    <hyperlink r:id="rId748" ref="B257"/>
    <hyperlink r:id="rId749" ref="C257"/>
    <hyperlink r:id="rId750" ref="D257"/>
    <hyperlink r:id="rId751" ref="B258"/>
    <hyperlink r:id="rId752" ref="C258"/>
    <hyperlink r:id="rId753" ref="D258"/>
    <hyperlink r:id="rId754" ref="B259"/>
    <hyperlink r:id="rId755" ref="C259"/>
    <hyperlink r:id="rId756" ref="D259"/>
    <hyperlink r:id="rId757" ref="B260"/>
    <hyperlink r:id="rId758" ref="C260"/>
    <hyperlink r:id="rId759" ref="D260"/>
    <hyperlink r:id="rId760" ref="B261"/>
    <hyperlink r:id="rId761" ref="C261"/>
    <hyperlink r:id="rId762" ref="D261"/>
    <hyperlink r:id="rId763" ref="B262"/>
    <hyperlink r:id="rId764" ref="C262"/>
    <hyperlink r:id="rId765" ref="D262"/>
    <hyperlink r:id="rId766" ref="B263"/>
    <hyperlink r:id="rId767" ref="C263"/>
    <hyperlink r:id="rId768" ref="D263"/>
    <hyperlink r:id="rId769" ref="B264"/>
    <hyperlink r:id="rId770" ref="C264"/>
    <hyperlink r:id="rId771" ref="D264"/>
    <hyperlink r:id="rId772" ref="B265"/>
    <hyperlink r:id="rId773" ref="C265"/>
    <hyperlink r:id="rId774" ref="D265"/>
    <hyperlink r:id="rId775" ref="B266"/>
    <hyperlink r:id="rId776" ref="C266"/>
    <hyperlink r:id="rId777" ref="D266"/>
    <hyperlink r:id="rId778" ref="B267"/>
    <hyperlink r:id="rId779" ref="C267"/>
    <hyperlink r:id="rId780" ref="D267"/>
    <hyperlink r:id="rId781" ref="B268"/>
    <hyperlink r:id="rId782" ref="C268"/>
    <hyperlink r:id="rId783" ref="D268"/>
    <hyperlink r:id="rId784" ref="B269"/>
    <hyperlink r:id="rId785" ref="C269"/>
    <hyperlink r:id="rId786" ref="D269"/>
    <hyperlink r:id="rId787" ref="B270"/>
    <hyperlink r:id="rId788" ref="C270"/>
    <hyperlink r:id="rId789" ref="D270"/>
    <hyperlink r:id="rId790" ref="B271"/>
    <hyperlink r:id="rId791" ref="C271"/>
    <hyperlink r:id="rId792" ref="D271"/>
    <hyperlink r:id="rId793" ref="B272"/>
    <hyperlink r:id="rId794" ref="C272"/>
    <hyperlink r:id="rId795" ref="D272"/>
    <hyperlink r:id="rId796" ref="B273"/>
    <hyperlink r:id="rId797" ref="C273"/>
    <hyperlink r:id="rId798" ref="D273"/>
    <hyperlink r:id="rId799" ref="B274"/>
    <hyperlink r:id="rId800" ref="C274"/>
    <hyperlink r:id="rId801" ref="D274"/>
    <hyperlink r:id="rId802" ref="B275"/>
    <hyperlink r:id="rId803" ref="C275"/>
    <hyperlink r:id="rId804" ref="D275"/>
    <hyperlink r:id="rId805" ref="B276"/>
    <hyperlink r:id="rId806" ref="C276"/>
    <hyperlink r:id="rId807" ref="D276"/>
    <hyperlink r:id="rId808" ref="B277"/>
    <hyperlink r:id="rId809" ref="C277"/>
    <hyperlink r:id="rId810" ref="D277"/>
    <hyperlink r:id="rId811" ref="B278"/>
    <hyperlink r:id="rId812" ref="C278"/>
    <hyperlink r:id="rId813" ref="D278"/>
    <hyperlink r:id="rId814" ref="B279"/>
    <hyperlink r:id="rId815" ref="C279"/>
    <hyperlink r:id="rId816" ref="D279"/>
    <hyperlink r:id="rId817" ref="B280"/>
    <hyperlink r:id="rId818" ref="B281"/>
    <hyperlink r:id="rId819" ref="C281"/>
    <hyperlink r:id="rId820" ref="D281"/>
    <hyperlink r:id="rId821" ref="B282"/>
    <hyperlink r:id="rId822" ref="C282"/>
    <hyperlink r:id="rId823" ref="D282"/>
    <hyperlink r:id="rId824" ref="B283"/>
    <hyperlink r:id="rId825" ref="C283"/>
    <hyperlink r:id="rId826" ref="D283"/>
    <hyperlink r:id="rId827" ref="B284"/>
    <hyperlink r:id="rId828" ref="C284"/>
    <hyperlink r:id="rId829" ref="D284"/>
    <hyperlink r:id="rId830" ref="B285"/>
    <hyperlink r:id="rId831" ref="C285"/>
    <hyperlink r:id="rId832" ref="D285"/>
    <hyperlink r:id="rId833" ref="B286"/>
    <hyperlink r:id="rId834" ref="C286"/>
    <hyperlink r:id="rId835" ref="D286"/>
    <hyperlink r:id="rId836" ref="B287"/>
    <hyperlink r:id="rId837" ref="C287"/>
    <hyperlink r:id="rId838" ref="D287"/>
    <hyperlink r:id="rId839" ref="B288"/>
    <hyperlink r:id="rId840" ref="C288"/>
    <hyperlink r:id="rId841" ref="D288"/>
    <hyperlink r:id="rId842" ref="B289"/>
    <hyperlink r:id="rId843" ref="C289"/>
    <hyperlink r:id="rId844" ref="D289"/>
    <hyperlink r:id="rId845" ref="B290"/>
    <hyperlink r:id="rId846" ref="C290"/>
    <hyperlink r:id="rId847" ref="D290"/>
    <hyperlink r:id="rId848" ref="B291"/>
    <hyperlink r:id="rId849" ref="C291"/>
    <hyperlink r:id="rId850" ref="D291"/>
    <hyperlink r:id="rId851" ref="B292"/>
    <hyperlink r:id="rId852" ref="C292"/>
    <hyperlink r:id="rId853" ref="D292"/>
    <hyperlink r:id="rId854" ref="B293"/>
    <hyperlink r:id="rId855" ref="C293"/>
    <hyperlink r:id="rId856" ref="D293"/>
    <hyperlink r:id="rId857" ref="B294"/>
    <hyperlink r:id="rId858" ref="C294"/>
    <hyperlink r:id="rId859" ref="D294"/>
    <hyperlink r:id="rId860" ref="B295"/>
    <hyperlink r:id="rId861" ref="C295"/>
    <hyperlink r:id="rId862" ref="D295"/>
    <hyperlink r:id="rId863" ref="B296"/>
    <hyperlink r:id="rId864" ref="C296"/>
    <hyperlink r:id="rId865" ref="D296"/>
    <hyperlink r:id="rId866" ref="B297"/>
    <hyperlink r:id="rId867" ref="C297"/>
    <hyperlink r:id="rId868" ref="D297"/>
    <hyperlink r:id="rId869" ref="B298"/>
    <hyperlink r:id="rId870" ref="C298"/>
    <hyperlink r:id="rId871" ref="D298"/>
    <hyperlink r:id="rId872" ref="B299"/>
    <hyperlink r:id="rId873" ref="C299"/>
    <hyperlink r:id="rId874" ref="D299"/>
    <hyperlink r:id="rId875" ref="B300"/>
    <hyperlink r:id="rId876" ref="C300"/>
    <hyperlink r:id="rId877" ref="D300"/>
    <hyperlink r:id="rId878" ref="B301"/>
    <hyperlink r:id="rId879" ref="B302"/>
    <hyperlink r:id="rId880" ref="C302"/>
    <hyperlink r:id="rId881" ref="D302"/>
    <hyperlink r:id="rId882" ref="B303"/>
    <hyperlink r:id="rId883" ref="C303"/>
    <hyperlink r:id="rId884" ref="D303"/>
    <hyperlink r:id="rId885" ref="B304"/>
    <hyperlink r:id="rId886" ref="C304"/>
    <hyperlink r:id="rId887" ref="D304"/>
    <hyperlink r:id="rId888" ref="B305"/>
    <hyperlink r:id="rId889" ref="C305"/>
    <hyperlink r:id="rId890" ref="D305"/>
    <hyperlink r:id="rId891" ref="B306"/>
    <hyperlink r:id="rId892" ref="C306"/>
    <hyperlink r:id="rId893" ref="D306"/>
    <hyperlink r:id="rId894" ref="B307"/>
    <hyperlink r:id="rId895" ref="C307"/>
    <hyperlink r:id="rId896" ref="D307"/>
    <hyperlink r:id="rId897" ref="B308"/>
    <hyperlink r:id="rId898" ref="C308"/>
    <hyperlink r:id="rId899" ref="D308"/>
    <hyperlink r:id="rId900" ref="B309"/>
    <hyperlink r:id="rId901" ref="C309"/>
    <hyperlink r:id="rId902" ref="D309"/>
    <hyperlink r:id="rId903" ref="B310"/>
    <hyperlink r:id="rId904" ref="C310"/>
    <hyperlink r:id="rId905" ref="D310"/>
    <hyperlink r:id="rId906" ref="B311"/>
    <hyperlink r:id="rId907" ref="C311"/>
    <hyperlink r:id="rId908" ref="D311"/>
    <hyperlink r:id="rId909" ref="B312"/>
    <hyperlink r:id="rId910" ref="C312"/>
    <hyperlink r:id="rId911" ref="D312"/>
    <hyperlink r:id="rId912" ref="B313"/>
    <hyperlink r:id="rId913" ref="C313"/>
    <hyperlink r:id="rId914" ref="D313"/>
    <hyperlink r:id="rId915" ref="B314"/>
    <hyperlink r:id="rId916" ref="C314"/>
    <hyperlink r:id="rId917" ref="D314"/>
    <hyperlink r:id="rId918" ref="B315"/>
    <hyperlink r:id="rId919" ref="C315"/>
    <hyperlink r:id="rId920" ref="D315"/>
    <hyperlink r:id="rId921" ref="B316"/>
    <hyperlink r:id="rId922" ref="C316"/>
    <hyperlink r:id="rId923" ref="D316"/>
    <hyperlink r:id="rId924" ref="B317"/>
    <hyperlink r:id="rId925" ref="C317"/>
    <hyperlink r:id="rId926" ref="D317"/>
    <hyperlink r:id="rId927" ref="B318"/>
    <hyperlink r:id="rId928" ref="C318"/>
    <hyperlink r:id="rId929" ref="D318"/>
    <hyperlink r:id="rId930" ref="B319"/>
    <hyperlink r:id="rId931" ref="C319"/>
    <hyperlink r:id="rId932" ref="D319"/>
    <hyperlink r:id="rId933" ref="B320"/>
    <hyperlink r:id="rId934" ref="C320"/>
    <hyperlink r:id="rId935" ref="D320"/>
    <hyperlink r:id="rId936" ref="B321"/>
    <hyperlink r:id="rId937" ref="C321"/>
    <hyperlink r:id="rId938" ref="D321"/>
    <hyperlink r:id="rId939" ref="B322"/>
    <hyperlink r:id="rId940" ref="C322"/>
    <hyperlink r:id="rId941" ref="D322"/>
    <hyperlink r:id="rId942" ref="B323"/>
    <hyperlink r:id="rId943" ref="C323"/>
    <hyperlink r:id="rId944" ref="D323"/>
    <hyperlink r:id="rId945" ref="B324"/>
    <hyperlink r:id="rId946" ref="C324"/>
    <hyperlink r:id="rId947" ref="D324"/>
    <hyperlink r:id="rId948" ref="B325"/>
    <hyperlink r:id="rId949" ref="C325"/>
    <hyperlink r:id="rId950" ref="D325"/>
    <hyperlink r:id="rId951" ref="B326"/>
    <hyperlink r:id="rId952" ref="C326"/>
    <hyperlink r:id="rId953" ref="D326"/>
    <hyperlink r:id="rId954" ref="B327"/>
    <hyperlink r:id="rId955" ref="C327"/>
    <hyperlink r:id="rId956" ref="D327"/>
    <hyperlink r:id="rId957" ref="B328"/>
    <hyperlink r:id="rId958" ref="C328"/>
    <hyperlink r:id="rId959" ref="D328"/>
    <hyperlink r:id="rId960" ref="B329"/>
    <hyperlink r:id="rId961" ref="C329"/>
    <hyperlink r:id="rId962" ref="D329"/>
    <hyperlink r:id="rId963" ref="B330"/>
    <hyperlink r:id="rId964" ref="C330"/>
    <hyperlink r:id="rId965" ref="D330"/>
    <hyperlink r:id="rId966" ref="B331"/>
    <hyperlink r:id="rId967" ref="C331"/>
    <hyperlink r:id="rId968" ref="D331"/>
    <hyperlink r:id="rId969" ref="B332"/>
    <hyperlink r:id="rId970" ref="B333"/>
    <hyperlink r:id="rId971" ref="C333"/>
    <hyperlink r:id="rId972" ref="D333"/>
    <hyperlink r:id="rId973" ref="B334"/>
    <hyperlink r:id="rId974" ref="C334"/>
    <hyperlink r:id="rId975" ref="D334"/>
    <hyperlink r:id="rId976" ref="B335"/>
    <hyperlink r:id="rId977" ref="C335"/>
    <hyperlink r:id="rId978" ref="D335"/>
    <hyperlink r:id="rId979" ref="B336"/>
    <hyperlink r:id="rId980" ref="C336"/>
    <hyperlink r:id="rId981" ref="D336"/>
    <hyperlink r:id="rId982" ref="B337"/>
    <hyperlink r:id="rId983" ref="C337"/>
    <hyperlink r:id="rId984" ref="D337"/>
    <hyperlink r:id="rId985" ref="B338"/>
    <hyperlink r:id="rId986" ref="C338"/>
    <hyperlink r:id="rId987" ref="D338"/>
    <hyperlink r:id="rId988" ref="B339"/>
    <hyperlink r:id="rId989" ref="C339"/>
    <hyperlink r:id="rId990" ref="D339"/>
    <hyperlink r:id="rId991" ref="B340"/>
    <hyperlink r:id="rId992" ref="C340"/>
    <hyperlink r:id="rId993" ref="D340"/>
    <hyperlink r:id="rId994" ref="B341"/>
    <hyperlink r:id="rId995" ref="C341"/>
    <hyperlink r:id="rId996" ref="D341"/>
    <hyperlink r:id="rId997" ref="B342"/>
    <hyperlink r:id="rId998" ref="C342"/>
    <hyperlink r:id="rId999" ref="D342"/>
    <hyperlink r:id="rId1000" ref="B343"/>
    <hyperlink r:id="rId1001" ref="C343"/>
    <hyperlink r:id="rId1002" ref="D343"/>
    <hyperlink r:id="rId1003" ref="B344"/>
    <hyperlink r:id="rId1004" ref="C344"/>
    <hyperlink r:id="rId1005" ref="D344"/>
    <hyperlink r:id="rId1006" ref="B345"/>
    <hyperlink r:id="rId1007" ref="C345"/>
    <hyperlink r:id="rId1008" ref="D345"/>
    <hyperlink r:id="rId1009" ref="B346"/>
    <hyperlink r:id="rId1010" ref="C346"/>
    <hyperlink r:id="rId1011" ref="D346"/>
    <hyperlink r:id="rId1012" ref="B347"/>
    <hyperlink r:id="rId1013" ref="C347"/>
    <hyperlink r:id="rId1014" ref="D347"/>
    <hyperlink r:id="rId1015" ref="B348"/>
    <hyperlink r:id="rId1016" ref="C348"/>
    <hyperlink r:id="rId1017" ref="D348"/>
    <hyperlink r:id="rId1018" ref="B349"/>
    <hyperlink r:id="rId1019" ref="C349"/>
    <hyperlink r:id="rId1020" ref="D349"/>
    <hyperlink r:id="rId1021" ref="B350"/>
    <hyperlink r:id="rId1022" ref="C350"/>
    <hyperlink r:id="rId1023" ref="D350"/>
    <hyperlink r:id="rId1024" ref="B351"/>
    <hyperlink r:id="rId1025" ref="C351"/>
    <hyperlink r:id="rId1026" ref="D351"/>
    <hyperlink r:id="rId1027" ref="B352"/>
    <hyperlink r:id="rId1028" ref="C352"/>
    <hyperlink r:id="rId1029" ref="D352"/>
    <hyperlink r:id="rId1030" ref="B353"/>
    <hyperlink r:id="rId1031" ref="C353"/>
    <hyperlink r:id="rId1032" ref="D353"/>
    <hyperlink r:id="rId1033" ref="B354"/>
    <hyperlink r:id="rId1034" ref="C354"/>
    <hyperlink r:id="rId1035" ref="D354"/>
    <hyperlink r:id="rId1036" ref="B355"/>
    <hyperlink r:id="rId1037" ref="C355"/>
    <hyperlink r:id="rId1038" ref="D355"/>
    <hyperlink r:id="rId1039" ref="B356"/>
    <hyperlink r:id="rId1040" ref="C356"/>
    <hyperlink r:id="rId1041" ref="D356"/>
    <hyperlink r:id="rId1042" ref="B357"/>
    <hyperlink r:id="rId1043" ref="C357"/>
    <hyperlink r:id="rId1044" ref="D357"/>
    <hyperlink r:id="rId1045" ref="B358"/>
    <hyperlink r:id="rId1046" ref="C358"/>
    <hyperlink r:id="rId1047" ref="D358"/>
    <hyperlink r:id="rId1048" ref="B359"/>
    <hyperlink r:id="rId1049" ref="C359"/>
    <hyperlink r:id="rId1050" ref="D359"/>
    <hyperlink r:id="rId1051" ref="B360"/>
    <hyperlink r:id="rId1052" ref="C360"/>
    <hyperlink r:id="rId1053" ref="D360"/>
    <hyperlink r:id="rId1054" ref="B361"/>
    <hyperlink r:id="rId1055" ref="C361"/>
    <hyperlink r:id="rId1056" ref="D361"/>
    <hyperlink r:id="rId1057" ref="B362"/>
    <hyperlink r:id="rId1058" ref="C362"/>
    <hyperlink r:id="rId1059" ref="D362"/>
    <hyperlink r:id="rId1060" ref="B363"/>
    <hyperlink r:id="rId1061" ref="C363"/>
    <hyperlink r:id="rId1062" ref="D363"/>
    <hyperlink r:id="rId1063" ref="B364"/>
    <hyperlink r:id="rId1064" ref="C364"/>
    <hyperlink r:id="rId1065" ref="D364"/>
    <hyperlink r:id="rId1066" ref="B365"/>
    <hyperlink r:id="rId1067" ref="C365"/>
    <hyperlink r:id="rId1068" ref="D365"/>
    <hyperlink r:id="rId1069" ref="B366"/>
    <hyperlink r:id="rId1070" ref="C366"/>
    <hyperlink r:id="rId1071" ref="D366"/>
    <hyperlink r:id="rId1072" ref="B367"/>
    <hyperlink r:id="rId1073" ref="C367"/>
    <hyperlink r:id="rId1074" ref="D367"/>
    <hyperlink r:id="rId1075" ref="B368"/>
    <hyperlink r:id="rId1076" ref="C368"/>
    <hyperlink r:id="rId1077" ref="D368"/>
    <hyperlink r:id="rId1078" ref="B369"/>
    <hyperlink r:id="rId1079" ref="C369"/>
    <hyperlink r:id="rId1080" ref="D369"/>
    <hyperlink r:id="rId1081" ref="B370"/>
    <hyperlink r:id="rId1082" ref="C370"/>
    <hyperlink r:id="rId1083" ref="D370"/>
    <hyperlink r:id="rId1084" ref="B371"/>
    <hyperlink r:id="rId1085" ref="C371"/>
    <hyperlink r:id="rId1086" ref="D371"/>
    <hyperlink r:id="rId1087" ref="B372"/>
    <hyperlink r:id="rId1088" ref="C372"/>
    <hyperlink r:id="rId1089" ref="D372"/>
    <hyperlink r:id="rId1090" ref="B373"/>
    <hyperlink r:id="rId1091" ref="C373"/>
    <hyperlink r:id="rId1092" ref="D373"/>
    <hyperlink r:id="rId1093" ref="B374"/>
    <hyperlink r:id="rId1094" ref="C374"/>
    <hyperlink r:id="rId1095" ref="D374"/>
    <hyperlink r:id="rId1096" ref="B375"/>
    <hyperlink r:id="rId1097" ref="C375"/>
    <hyperlink r:id="rId1098" ref="D375"/>
    <hyperlink r:id="rId1099" ref="B376"/>
    <hyperlink r:id="rId1100" ref="C376"/>
    <hyperlink r:id="rId1101" ref="D376"/>
    <hyperlink r:id="rId1102" ref="B377"/>
    <hyperlink r:id="rId1103" ref="B378"/>
    <hyperlink r:id="rId1104" ref="C378"/>
    <hyperlink r:id="rId1105" ref="D378"/>
    <hyperlink r:id="rId1106" ref="B379"/>
    <hyperlink r:id="rId1107" ref="B380"/>
    <hyperlink r:id="rId1108" ref="C380"/>
    <hyperlink r:id="rId1109" ref="D380"/>
    <hyperlink r:id="rId1110" ref="B381"/>
    <hyperlink r:id="rId1111" ref="C381"/>
    <hyperlink r:id="rId1112" ref="D381"/>
    <hyperlink r:id="rId1113" ref="B382"/>
    <hyperlink r:id="rId1114" ref="C382"/>
    <hyperlink r:id="rId1115" ref="D382"/>
    <hyperlink r:id="rId1116" ref="B383"/>
    <hyperlink r:id="rId1117" ref="C383"/>
    <hyperlink r:id="rId1118" ref="D383"/>
    <hyperlink r:id="rId1119" ref="B384"/>
    <hyperlink r:id="rId1120" ref="C384"/>
    <hyperlink r:id="rId1121" ref="D384"/>
    <hyperlink r:id="rId1122" ref="B385"/>
    <hyperlink r:id="rId1123" ref="C385"/>
    <hyperlink r:id="rId1124" ref="D385"/>
    <hyperlink r:id="rId1125" ref="B386"/>
    <hyperlink r:id="rId1126" ref="C386"/>
    <hyperlink r:id="rId1127" ref="D386"/>
    <hyperlink r:id="rId1128" ref="B387"/>
    <hyperlink r:id="rId1129" ref="C387"/>
    <hyperlink r:id="rId1130" ref="D387"/>
    <hyperlink r:id="rId1131" ref="B388"/>
    <hyperlink r:id="rId1132" ref="C388"/>
    <hyperlink r:id="rId1133" ref="D388"/>
    <hyperlink r:id="rId1134" ref="B389"/>
    <hyperlink r:id="rId1135" ref="C389"/>
    <hyperlink r:id="rId1136" ref="D389"/>
    <hyperlink r:id="rId1137" ref="B390"/>
    <hyperlink r:id="rId1138" ref="C390"/>
    <hyperlink r:id="rId1139" ref="D390"/>
    <hyperlink r:id="rId1140" ref="B391"/>
    <hyperlink r:id="rId1141" ref="C391"/>
    <hyperlink r:id="rId1142" ref="D391"/>
    <hyperlink r:id="rId1143" ref="B392"/>
    <hyperlink r:id="rId1144" ref="C392"/>
    <hyperlink r:id="rId1145" ref="D392"/>
    <hyperlink r:id="rId1146" ref="B393"/>
    <hyperlink r:id="rId1147" ref="C393"/>
    <hyperlink r:id="rId1148" ref="D393"/>
    <hyperlink r:id="rId1149" ref="B394"/>
    <hyperlink r:id="rId1150" ref="C394"/>
    <hyperlink r:id="rId1151" ref="D394"/>
    <hyperlink r:id="rId1152" ref="B395"/>
    <hyperlink r:id="rId1153" ref="C395"/>
    <hyperlink r:id="rId1154" ref="D395"/>
    <hyperlink r:id="rId1155" ref="B396"/>
    <hyperlink r:id="rId1156" ref="C396"/>
    <hyperlink r:id="rId1157" ref="D396"/>
    <hyperlink r:id="rId1158" ref="B397"/>
    <hyperlink r:id="rId1159" ref="C397"/>
    <hyperlink r:id="rId1160" ref="D397"/>
    <hyperlink r:id="rId1161" ref="B398"/>
    <hyperlink r:id="rId1162" ref="C398"/>
    <hyperlink r:id="rId1163" ref="D398"/>
    <hyperlink r:id="rId1164" ref="B399"/>
    <hyperlink r:id="rId1165" ref="C399"/>
    <hyperlink r:id="rId1166" ref="D399"/>
    <hyperlink r:id="rId1167" ref="B400"/>
    <hyperlink r:id="rId1168" ref="C400"/>
    <hyperlink r:id="rId1169" ref="D400"/>
    <hyperlink r:id="rId1170" ref="B401"/>
    <hyperlink r:id="rId1171" ref="C401"/>
    <hyperlink r:id="rId1172" ref="D401"/>
    <hyperlink r:id="rId1173" ref="B402"/>
    <hyperlink r:id="rId1174" ref="C402"/>
    <hyperlink r:id="rId1175" ref="D402"/>
    <hyperlink r:id="rId1176" ref="B403"/>
    <hyperlink r:id="rId1177" ref="C403"/>
    <hyperlink r:id="rId1178" ref="D403"/>
    <hyperlink r:id="rId1179" ref="B404"/>
    <hyperlink r:id="rId1180" ref="C404"/>
    <hyperlink r:id="rId1181" ref="D404"/>
    <hyperlink r:id="rId1182" ref="B405"/>
    <hyperlink r:id="rId1183" ref="C405"/>
    <hyperlink r:id="rId1184" ref="D405"/>
    <hyperlink r:id="rId1185" ref="B406"/>
    <hyperlink r:id="rId1186" ref="C406"/>
    <hyperlink r:id="rId1187" ref="D406"/>
    <hyperlink r:id="rId1188" ref="B407"/>
    <hyperlink r:id="rId1189" ref="C407"/>
    <hyperlink r:id="rId1190" ref="D407"/>
    <hyperlink r:id="rId1191" ref="B408"/>
    <hyperlink r:id="rId1192" ref="C408"/>
    <hyperlink r:id="rId1193" ref="D408"/>
    <hyperlink r:id="rId1194" ref="B409"/>
    <hyperlink r:id="rId1195" ref="C409"/>
    <hyperlink r:id="rId1196" ref="D409"/>
    <hyperlink r:id="rId1197" ref="B410"/>
    <hyperlink r:id="rId1198" ref="C410"/>
    <hyperlink r:id="rId1199" ref="D410"/>
    <hyperlink r:id="rId1200" ref="B411"/>
    <hyperlink r:id="rId1201" ref="C411"/>
    <hyperlink r:id="rId1202" ref="D411"/>
    <hyperlink r:id="rId1203" ref="B412"/>
    <hyperlink r:id="rId1204" ref="C412"/>
    <hyperlink r:id="rId1205" ref="D412"/>
    <hyperlink r:id="rId1206" ref="B413"/>
    <hyperlink r:id="rId1207" ref="B414"/>
    <hyperlink r:id="rId1208" ref="C414"/>
    <hyperlink r:id="rId1209" ref="D414"/>
    <hyperlink r:id="rId1210" ref="B415"/>
    <hyperlink r:id="rId1211" ref="C415"/>
    <hyperlink r:id="rId1212" ref="D415"/>
    <hyperlink r:id="rId1213" ref="B416"/>
    <hyperlink r:id="rId1214" ref="C416"/>
    <hyperlink r:id="rId1215" ref="D416"/>
    <hyperlink r:id="rId1216" ref="B417"/>
    <hyperlink r:id="rId1217" ref="C417"/>
    <hyperlink r:id="rId1218" ref="D417"/>
    <hyperlink r:id="rId1219" ref="B418"/>
    <hyperlink r:id="rId1220" ref="C418"/>
    <hyperlink r:id="rId1221" ref="D418"/>
    <hyperlink r:id="rId1222" ref="B419"/>
    <hyperlink r:id="rId1223" ref="C419"/>
    <hyperlink r:id="rId1224" ref="D419"/>
    <hyperlink r:id="rId1225" ref="B420"/>
    <hyperlink r:id="rId1226" ref="C420"/>
    <hyperlink r:id="rId1227" ref="D420"/>
    <hyperlink r:id="rId1228" ref="B421"/>
    <hyperlink r:id="rId1229" ref="C421"/>
    <hyperlink r:id="rId1230" ref="D421"/>
    <hyperlink r:id="rId1231" ref="B422"/>
    <hyperlink r:id="rId1232" ref="C422"/>
    <hyperlink r:id="rId1233" ref="D422"/>
    <hyperlink r:id="rId1234" ref="B423"/>
    <hyperlink r:id="rId1235" ref="C423"/>
    <hyperlink r:id="rId1236" ref="D423"/>
    <hyperlink r:id="rId1237" ref="B424"/>
    <hyperlink r:id="rId1238" ref="C424"/>
    <hyperlink r:id="rId1239" ref="D424"/>
    <hyperlink r:id="rId1240" ref="B425"/>
    <hyperlink r:id="rId1241" ref="C425"/>
    <hyperlink r:id="rId1242" ref="D425"/>
    <hyperlink r:id="rId1243" ref="B426"/>
    <hyperlink r:id="rId1244" ref="C426"/>
    <hyperlink r:id="rId1245" ref="D426"/>
    <hyperlink r:id="rId1246" ref="B427"/>
    <hyperlink r:id="rId1247" ref="C427"/>
    <hyperlink r:id="rId1248" ref="D427"/>
    <hyperlink r:id="rId1249" ref="B428"/>
    <hyperlink r:id="rId1250" ref="C428"/>
    <hyperlink r:id="rId1251" ref="D428"/>
    <hyperlink r:id="rId1252" ref="B429"/>
    <hyperlink r:id="rId1253" ref="C429"/>
    <hyperlink r:id="rId1254" ref="D429"/>
    <hyperlink r:id="rId1255" ref="B430"/>
    <hyperlink r:id="rId1256" ref="C430"/>
    <hyperlink r:id="rId1257" ref="D430"/>
    <hyperlink r:id="rId1258" ref="B431"/>
    <hyperlink r:id="rId1259" ref="C431"/>
    <hyperlink r:id="rId1260" ref="D431"/>
    <hyperlink r:id="rId1261" ref="B432"/>
    <hyperlink r:id="rId1262" ref="C432"/>
    <hyperlink r:id="rId1263" ref="D432"/>
  </hyperlinks>
  <drawing r:id="rId126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" t="s">
        <v>1</v>
      </c>
      <c r="B1" s="20" t="s">
        <v>2</v>
      </c>
      <c r="C1" s="21" t="s">
        <v>959</v>
      </c>
      <c r="D1" s="21" t="s">
        <v>960</v>
      </c>
      <c r="E1" s="21" t="s">
        <v>6</v>
      </c>
      <c r="F1" s="4" t="s">
        <v>7</v>
      </c>
      <c r="G1" s="4" t="s">
        <v>8</v>
      </c>
      <c r="H1" s="4" t="s">
        <v>961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7" t="s">
        <v>29</v>
      </c>
      <c r="B2" s="8" t="s">
        <v>962</v>
      </c>
      <c r="C2" s="6">
        <v>5.0</v>
      </c>
      <c r="D2" s="6">
        <v>4.0</v>
      </c>
      <c r="E2" s="6">
        <v>9.0</v>
      </c>
      <c r="F2" s="9" t="s">
        <v>12</v>
      </c>
      <c r="G2" s="9">
        <v>1960.0</v>
      </c>
      <c r="H2" s="10" t="str">
        <f t="shared" ref="H2:H1382" si="1">CONCATENATE(B2,"-",G2)</f>
        <v>ARG-1960</v>
      </c>
    </row>
    <row r="3">
      <c r="A3" s="7" t="s">
        <v>23</v>
      </c>
      <c r="B3" s="8" t="s">
        <v>963</v>
      </c>
      <c r="C3" s="6">
        <v>10.0</v>
      </c>
      <c r="D3" s="6">
        <v>1.0</v>
      </c>
      <c r="E3" s="6">
        <v>11.0</v>
      </c>
      <c r="F3" s="9" t="s">
        <v>12</v>
      </c>
      <c r="G3" s="9">
        <v>1960.0</v>
      </c>
      <c r="H3" s="10" t="str">
        <f t="shared" si="1"/>
        <v>AUS-1960</v>
      </c>
    </row>
    <row r="4">
      <c r="A4" s="7" t="s">
        <v>17</v>
      </c>
      <c r="B4" s="8" t="s">
        <v>964</v>
      </c>
      <c r="C4" s="6">
        <v>12.0</v>
      </c>
      <c r="D4" s="6">
        <v>7.0</v>
      </c>
      <c r="E4" s="6">
        <v>19.0</v>
      </c>
      <c r="F4" s="9" t="s">
        <v>12</v>
      </c>
      <c r="G4" s="9">
        <v>1960.0</v>
      </c>
      <c r="H4" s="10" t="str">
        <f t="shared" si="1"/>
        <v>AUT-1960</v>
      </c>
    </row>
    <row r="5">
      <c r="A5" s="7" t="s">
        <v>37</v>
      </c>
      <c r="B5" s="8" t="s">
        <v>965</v>
      </c>
      <c r="C5" s="6">
        <v>10.0</v>
      </c>
      <c r="D5" s="6">
        <v>2.0</v>
      </c>
      <c r="E5" s="6">
        <v>12.0</v>
      </c>
      <c r="F5" s="9" t="s">
        <v>12</v>
      </c>
      <c r="G5" s="9">
        <v>1960.0</v>
      </c>
      <c r="H5" s="10" t="str">
        <f t="shared" si="1"/>
        <v>BEL-1960</v>
      </c>
    </row>
    <row r="6">
      <c r="A6" s="7" t="s">
        <v>39</v>
      </c>
      <c r="B6" s="8" t="s">
        <v>966</v>
      </c>
      <c r="C6" s="6">
        <v>1.0</v>
      </c>
      <c r="D6" s="6">
        <v>0.0</v>
      </c>
      <c r="E6" s="6">
        <v>1.0</v>
      </c>
      <c r="F6" s="9" t="s">
        <v>12</v>
      </c>
      <c r="G6" s="9">
        <v>1960.0</v>
      </c>
      <c r="H6" s="10" t="str">
        <f t="shared" si="1"/>
        <v>FIN-1960</v>
      </c>
    </row>
    <row r="7">
      <c r="A7" s="7" t="s">
        <v>27</v>
      </c>
      <c r="B7" s="8" t="s">
        <v>967</v>
      </c>
      <c r="C7" s="6">
        <v>10.0</v>
      </c>
      <c r="D7" s="6">
        <v>1.0</v>
      </c>
      <c r="E7" s="6">
        <v>11.0</v>
      </c>
      <c r="F7" s="9" t="s">
        <v>12</v>
      </c>
      <c r="G7" s="9">
        <v>1960.0</v>
      </c>
      <c r="H7" s="10" t="str">
        <f t="shared" si="1"/>
        <v>FRA-1960</v>
      </c>
    </row>
    <row r="8">
      <c r="A8" s="7" t="s">
        <v>15</v>
      </c>
      <c r="B8" s="8" t="s">
        <v>968</v>
      </c>
      <c r="C8" s="6">
        <v>7.0</v>
      </c>
      <c r="D8" s="6">
        <v>2.0</v>
      </c>
      <c r="E8" s="6">
        <v>9.0</v>
      </c>
      <c r="F8" s="9" t="s">
        <v>12</v>
      </c>
      <c r="G8" s="9">
        <v>1960.0</v>
      </c>
      <c r="H8" s="10" t="str">
        <f t="shared" si="1"/>
        <v>GER-1960</v>
      </c>
    </row>
    <row r="9">
      <c r="A9" s="7" t="s">
        <v>13</v>
      </c>
      <c r="B9" s="8" t="s">
        <v>969</v>
      </c>
      <c r="C9" s="6">
        <v>29.0</v>
      </c>
      <c r="D9" s="6">
        <v>13.0</v>
      </c>
      <c r="E9" s="6">
        <v>42.0</v>
      </c>
      <c r="F9" s="9" t="s">
        <v>12</v>
      </c>
      <c r="G9" s="9">
        <v>1960.0</v>
      </c>
      <c r="H9" s="10" t="str">
        <f t="shared" si="1"/>
        <v>GBR-1960</v>
      </c>
    </row>
    <row r="10">
      <c r="A10" s="7" t="s">
        <v>33</v>
      </c>
      <c r="B10" s="8" t="s">
        <v>970</v>
      </c>
      <c r="C10" s="6">
        <v>0.0</v>
      </c>
      <c r="D10" s="6">
        <v>1.0</v>
      </c>
      <c r="E10" s="6">
        <v>1.0</v>
      </c>
      <c r="F10" s="9" t="s">
        <v>12</v>
      </c>
      <c r="G10" s="9">
        <v>1960.0</v>
      </c>
      <c r="H10" s="10" t="str">
        <f t="shared" si="1"/>
        <v>IRL-1960</v>
      </c>
    </row>
    <row r="11">
      <c r="A11" s="7" t="s">
        <v>41</v>
      </c>
      <c r="B11" s="8" t="s">
        <v>971</v>
      </c>
      <c r="C11" s="6">
        <v>6.0</v>
      </c>
      <c r="D11" s="6">
        <v>1.0</v>
      </c>
      <c r="E11" s="6">
        <v>7.0</v>
      </c>
      <c r="F11" s="9" t="s">
        <v>12</v>
      </c>
      <c r="G11" s="9">
        <v>1960.0</v>
      </c>
      <c r="H11" s="10" t="str">
        <f t="shared" si="1"/>
        <v>ISR-1960</v>
      </c>
    </row>
    <row r="12">
      <c r="A12" s="7" t="s">
        <v>10</v>
      </c>
      <c r="B12" s="8" t="s">
        <v>972</v>
      </c>
      <c r="C12" s="6">
        <v>23.0</v>
      </c>
      <c r="D12" s="6">
        <v>4.0</v>
      </c>
      <c r="E12" s="6">
        <v>27.0</v>
      </c>
      <c r="F12" s="9" t="s">
        <v>12</v>
      </c>
      <c r="G12" s="9">
        <v>1960.0</v>
      </c>
      <c r="H12" s="10" t="str">
        <f t="shared" si="1"/>
        <v>ITA-1960</v>
      </c>
    </row>
    <row r="13">
      <c r="A13" s="7" t="s">
        <v>43</v>
      </c>
      <c r="B13" s="8" t="s">
        <v>973</v>
      </c>
      <c r="C13" s="6">
        <v>5.0</v>
      </c>
      <c r="D13" s="6">
        <v>1.0</v>
      </c>
      <c r="E13" s="6">
        <v>6.0</v>
      </c>
      <c r="F13" s="9" t="s">
        <v>12</v>
      </c>
      <c r="G13" s="9">
        <v>1960.0</v>
      </c>
      <c r="H13" s="10" t="str">
        <f t="shared" si="1"/>
        <v>MLT-1960</v>
      </c>
    </row>
    <row r="14">
      <c r="A14" s="7" t="s">
        <v>25</v>
      </c>
      <c r="B14" s="8" t="s">
        <v>974</v>
      </c>
      <c r="C14" s="6">
        <v>11.0</v>
      </c>
      <c r="D14" s="6">
        <v>2.0</v>
      </c>
      <c r="E14" s="6">
        <v>13.0</v>
      </c>
      <c r="F14" s="9" t="s">
        <v>12</v>
      </c>
      <c r="G14" s="9">
        <v>1960.0</v>
      </c>
      <c r="H14" s="10" t="str">
        <f t="shared" si="1"/>
        <v>NED-1960</v>
      </c>
    </row>
    <row r="15">
      <c r="A15" s="7" t="s">
        <v>21</v>
      </c>
      <c r="B15" s="8" t="s">
        <v>975</v>
      </c>
      <c r="C15" s="6">
        <v>7.0</v>
      </c>
      <c r="D15" s="6">
        <v>4.0</v>
      </c>
      <c r="E15" s="6">
        <v>11.0</v>
      </c>
      <c r="F15" s="9" t="s">
        <v>12</v>
      </c>
      <c r="G15" s="9">
        <v>1960.0</v>
      </c>
      <c r="H15" s="10" t="str">
        <f t="shared" si="1"/>
        <v>NOR-1960</v>
      </c>
    </row>
    <row r="16">
      <c r="A16" s="11" t="s">
        <v>31</v>
      </c>
      <c r="B16" s="11" t="s">
        <v>32</v>
      </c>
      <c r="C16" s="6">
        <v>0.0</v>
      </c>
      <c r="D16" s="6">
        <v>1.0</v>
      </c>
      <c r="E16" s="6">
        <v>1.0</v>
      </c>
      <c r="F16" s="9" t="s">
        <v>12</v>
      </c>
      <c r="G16" s="9">
        <v>1960.0</v>
      </c>
      <c r="H16" s="10" t="str">
        <f t="shared" si="1"/>
        <v>RHO-1960</v>
      </c>
    </row>
    <row r="17">
      <c r="A17" s="7" t="s">
        <v>35</v>
      </c>
      <c r="B17" s="8" t="s">
        <v>976</v>
      </c>
      <c r="C17" s="6">
        <v>5.0</v>
      </c>
      <c r="D17" s="6">
        <v>1.0</v>
      </c>
      <c r="E17" s="6">
        <v>6.0</v>
      </c>
      <c r="F17" s="9" t="s">
        <v>12</v>
      </c>
      <c r="G17" s="9">
        <v>1960.0</v>
      </c>
      <c r="H17" s="10" t="str">
        <f t="shared" si="1"/>
        <v>SUI-1960</v>
      </c>
    </row>
    <row r="18">
      <c r="A18" s="7" t="s">
        <v>19</v>
      </c>
      <c r="B18" s="8" t="s">
        <v>977</v>
      </c>
      <c r="C18" s="6">
        <v>23.0</v>
      </c>
      <c r="D18" s="6">
        <v>0.0</v>
      </c>
      <c r="E18" s="6">
        <v>23.0</v>
      </c>
      <c r="F18" s="9" t="s">
        <v>12</v>
      </c>
      <c r="G18" s="9">
        <v>1960.0</v>
      </c>
      <c r="H18" s="10" t="str">
        <f t="shared" si="1"/>
        <v>USA-1960</v>
      </c>
    </row>
    <row r="19">
      <c r="A19" s="7" t="s">
        <v>29</v>
      </c>
      <c r="B19" s="8" t="s">
        <v>978</v>
      </c>
      <c r="C19" s="6">
        <v>19.0</v>
      </c>
      <c r="D19" s="6">
        <v>6.0</v>
      </c>
      <c r="E19" s="6">
        <v>25.0</v>
      </c>
      <c r="F19" s="9" t="s">
        <v>46</v>
      </c>
      <c r="G19" s="9">
        <v>1964.0</v>
      </c>
      <c r="H19" s="10" t="str">
        <f t="shared" si="1"/>
        <v>ARG-1964</v>
      </c>
    </row>
    <row r="20">
      <c r="A20" s="7" t="s">
        <v>23</v>
      </c>
      <c r="B20" s="8" t="s">
        <v>979</v>
      </c>
      <c r="C20" s="6">
        <v>13.0</v>
      </c>
      <c r="D20" s="6">
        <v>4.0</v>
      </c>
      <c r="E20" s="6">
        <v>17.0</v>
      </c>
      <c r="F20" s="9" t="s">
        <v>46</v>
      </c>
      <c r="G20" s="9">
        <v>1964.0</v>
      </c>
      <c r="H20" s="10" t="str">
        <f t="shared" si="1"/>
        <v>AUS-1964</v>
      </c>
    </row>
    <row r="21">
      <c r="A21" s="7" t="s">
        <v>17</v>
      </c>
      <c r="B21" s="8" t="s">
        <v>980</v>
      </c>
      <c r="C21" s="6">
        <v>3.0</v>
      </c>
      <c r="D21" s="6">
        <v>4.0</v>
      </c>
      <c r="E21" s="6">
        <v>7.0</v>
      </c>
      <c r="F21" s="9" t="s">
        <v>46</v>
      </c>
      <c r="G21" s="9">
        <v>1964.0</v>
      </c>
      <c r="H21" s="10" t="str">
        <f t="shared" si="1"/>
        <v>AUT-1964</v>
      </c>
    </row>
    <row r="22">
      <c r="A22" s="7" t="s">
        <v>37</v>
      </c>
      <c r="B22" s="8" t="s">
        <v>981</v>
      </c>
      <c r="C22" s="6">
        <v>1.0</v>
      </c>
      <c r="D22" s="6">
        <v>1.0</v>
      </c>
      <c r="E22" s="6">
        <v>2.0</v>
      </c>
      <c r="F22" s="9" t="s">
        <v>46</v>
      </c>
      <c r="G22" s="9">
        <v>1964.0</v>
      </c>
      <c r="H22" s="10" t="str">
        <f t="shared" si="1"/>
        <v>BEL-1964</v>
      </c>
    </row>
    <row r="23">
      <c r="A23" s="7" t="s">
        <v>755</v>
      </c>
      <c r="B23" s="8" t="s">
        <v>982</v>
      </c>
      <c r="C23" s="6">
        <v>1.0</v>
      </c>
      <c r="D23" s="6">
        <v>0.0</v>
      </c>
      <c r="E23" s="6">
        <v>1.0</v>
      </c>
      <c r="F23" s="9" t="s">
        <v>46</v>
      </c>
      <c r="G23" s="9">
        <v>1964.0</v>
      </c>
      <c r="H23" s="10" t="str">
        <f t="shared" si="1"/>
        <v>FIJ-1964</v>
      </c>
    </row>
    <row r="24">
      <c r="A24" s="7" t="s">
        <v>27</v>
      </c>
      <c r="B24" s="8" t="s">
        <v>983</v>
      </c>
      <c r="C24" s="6">
        <v>13.0</v>
      </c>
      <c r="D24" s="6">
        <v>0.0</v>
      </c>
      <c r="E24" s="6">
        <v>13.0</v>
      </c>
      <c r="F24" s="9" t="s">
        <v>46</v>
      </c>
      <c r="G24" s="9">
        <v>1964.0</v>
      </c>
      <c r="H24" s="10" t="str">
        <f t="shared" si="1"/>
        <v>FRA-1964</v>
      </c>
    </row>
    <row r="25">
      <c r="A25" s="7" t="s">
        <v>15</v>
      </c>
      <c r="B25" s="8" t="s">
        <v>984</v>
      </c>
      <c r="C25" s="6">
        <v>8.0</v>
      </c>
      <c r="D25" s="6">
        <v>1.0</v>
      </c>
      <c r="E25" s="6">
        <v>9.0</v>
      </c>
      <c r="F25" s="9" t="s">
        <v>46</v>
      </c>
      <c r="G25" s="9">
        <v>1964.0</v>
      </c>
      <c r="H25" s="10" t="str">
        <f t="shared" si="1"/>
        <v>GER-1964</v>
      </c>
    </row>
    <row r="26">
      <c r="A26" s="7" t="s">
        <v>13</v>
      </c>
      <c r="B26" s="8" t="s">
        <v>985</v>
      </c>
      <c r="C26" s="6">
        <v>30.0</v>
      </c>
      <c r="D26" s="6">
        <v>14.0</v>
      </c>
      <c r="E26" s="6">
        <v>44.0</v>
      </c>
      <c r="F26" s="9" t="s">
        <v>46</v>
      </c>
      <c r="G26" s="9">
        <v>1964.0</v>
      </c>
      <c r="H26" s="10" t="str">
        <f t="shared" si="1"/>
        <v>GBR-1964</v>
      </c>
    </row>
    <row r="27">
      <c r="A27" s="7" t="s">
        <v>33</v>
      </c>
      <c r="B27" s="8" t="s">
        <v>986</v>
      </c>
      <c r="C27" s="6">
        <v>2.0</v>
      </c>
      <c r="D27" s="6">
        <v>0.0</v>
      </c>
      <c r="E27" s="6">
        <v>2.0</v>
      </c>
      <c r="F27" s="9" t="s">
        <v>46</v>
      </c>
      <c r="G27" s="9">
        <v>1964.0</v>
      </c>
      <c r="H27" s="10" t="str">
        <f t="shared" si="1"/>
        <v>IRL-1964</v>
      </c>
    </row>
    <row r="28">
      <c r="A28" s="7" t="s">
        <v>41</v>
      </c>
      <c r="B28" s="8" t="s">
        <v>987</v>
      </c>
      <c r="C28" s="6">
        <v>16.0</v>
      </c>
      <c r="D28" s="6">
        <v>3.0</v>
      </c>
      <c r="E28" s="6">
        <v>19.0</v>
      </c>
      <c r="F28" s="9" t="s">
        <v>46</v>
      </c>
      <c r="G28" s="9">
        <v>1964.0</v>
      </c>
      <c r="H28" s="10" t="str">
        <f t="shared" si="1"/>
        <v>ISR-1964</v>
      </c>
    </row>
    <row r="29">
      <c r="A29" s="7" t="s">
        <v>10</v>
      </c>
      <c r="B29" s="8" t="s">
        <v>988</v>
      </c>
      <c r="C29" s="6">
        <v>14.0</v>
      </c>
      <c r="D29" s="6">
        <v>5.0</v>
      </c>
      <c r="E29" s="6">
        <v>19.0</v>
      </c>
      <c r="F29" s="9" t="s">
        <v>46</v>
      </c>
      <c r="G29" s="9">
        <v>1964.0</v>
      </c>
      <c r="H29" s="10" t="str">
        <f t="shared" si="1"/>
        <v>ITA-1964</v>
      </c>
    </row>
    <row r="30">
      <c r="A30" s="7" t="s">
        <v>58</v>
      </c>
      <c r="B30" s="8" t="s">
        <v>989</v>
      </c>
      <c r="C30" s="6">
        <v>14.0</v>
      </c>
      <c r="D30" s="6">
        <v>2.0</v>
      </c>
      <c r="E30" s="6">
        <v>16.0</v>
      </c>
      <c r="F30" s="9" t="s">
        <v>46</v>
      </c>
      <c r="G30" s="9">
        <v>1964.0</v>
      </c>
      <c r="H30" s="10" t="str">
        <f t="shared" si="1"/>
        <v>JPN-1964</v>
      </c>
    </row>
    <row r="31">
      <c r="A31" s="7" t="s">
        <v>43</v>
      </c>
      <c r="B31" s="8" t="s">
        <v>990</v>
      </c>
      <c r="C31" s="6">
        <v>2.0</v>
      </c>
      <c r="D31" s="6">
        <v>0.0</v>
      </c>
      <c r="E31" s="6">
        <v>2.0</v>
      </c>
      <c r="F31" s="9" t="s">
        <v>46</v>
      </c>
      <c r="G31" s="9">
        <v>1964.0</v>
      </c>
      <c r="H31" s="10" t="str">
        <f t="shared" si="1"/>
        <v>MLT-1964</v>
      </c>
    </row>
    <row r="32">
      <c r="A32" s="7" t="s">
        <v>25</v>
      </c>
      <c r="B32" s="8" t="s">
        <v>991</v>
      </c>
      <c r="C32" s="6">
        <v>4.0</v>
      </c>
      <c r="D32" s="6">
        <v>3.0</v>
      </c>
      <c r="E32" s="6">
        <v>7.0</v>
      </c>
      <c r="F32" s="9" t="s">
        <v>46</v>
      </c>
      <c r="G32" s="9">
        <v>1964.0</v>
      </c>
      <c r="H32" s="10" t="str">
        <f t="shared" si="1"/>
        <v>NED-1964</v>
      </c>
    </row>
    <row r="33">
      <c r="A33" s="11" t="s">
        <v>31</v>
      </c>
      <c r="B33" s="11" t="s">
        <v>32</v>
      </c>
      <c r="C33" s="6">
        <v>4.0</v>
      </c>
      <c r="D33" s="6">
        <v>2.0</v>
      </c>
      <c r="E33" s="6">
        <v>6.0</v>
      </c>
      <c r="F33" s="9" t="s">
        <v>46</v>
      </c>
      <c r="G33" s="9">
        <v>1964.0</v>
      </c>
      <c r="H33" s="10" t="str">
        <f t="shared" si="1"/>
        <v>RHO-1964</v>
      </c>
    </row>
    <row r="34">
      <c r="A34" s="7" t="s">
        <v>50</v>
      </c>
      <c r="B34" s="8" t="s">
        <v>992</v>
      </c>
      <c r="C34" s="6">
        <v>5.0</v>
      </c>
      <c r="D34" s="6">
        <v>4.0</v>
      </c>
      <c r="E34" s="6">
        <v>9.0</v>
      </c>
      <c r="F34" s="9" t="s">
        <v>46</v>
      </c>
      <c r="G34" s="9">
        <v>1964.0</v>
      </c>
      <c r="H34" s="10" t="str">
        <f t="shared" si="1"/>
        <v>RSA-1964</v>
      </c>
    </row>
    <row r="35">
      <c r="A35" s="7" t="s">
        <v>63</v>
      </c>
      <c r="B35" s="8" t="s">
        <v>993</v>
      </c>
      <c r="C35" s="6">
        <v>1.0</v>
      </c>
      <c r="D35" s="6">
        <v>0.0</v>
      </c>
      <c r="E35" s="6">
        <v>1.0</v>
      </c>
      <c r="F35" s="9" t="s">
        <v>46</v>
      </c>
      <c r="G35" s="9">
        <v>1964.0</v>
      </c>
      <c r="H35" s="10" t="str">
        <f t="shared" si="1"/>
        <v>SWE-1964</v>
      </c>
    </row>
    <row r="36">
      <c r="A36" s="7" t="s">
        <v>35</v>
      </c>
      <c r="B36" s="8" t="s">
        <v>994</v>
      </c>
      <c r="C36" s="6">
        <v>0.0</v>
      </c>
      <c r="D36" s="6">
        <v>1.0</v>
      </c>
      <c r="E36" s="6">
        <v>1.0</v>
      </c>
      <c r="F36" s="9" t="s">
        <v>46</v>
      </c>
      <c r="G36" s="9">
        <v>1964.0</v>
      </c>
      <c r="H36" s="10" t="str">
        <f t="shared" si="1"/>
        <v>SUI-1964</v>
      </c>
    </row>
    <row r="37">
      <c r="A37" s="7" t="s">
        <v>19</v>
      </c>
      <c r="B37" s="8" t="s">
        <v>995</v>
      </c>
      <c r="C37" s="6">
        <v>45.0</v>
      </c>
      <c r="D37" s="6">
        <v>20.0</v>
      </c>
      <c r="E37" s="6">
        <v>65.0</v>
      </c>
      <c r="F37" s="9" t="s">
        <v>46</v>
      </c>
      <c r="G37" s="9">
        <v>1964.0</v>
      </c>
      <c r="H37" s="10" t="str">
        <f t="shared" si="1"/>
        <v>USA-1964</v>
      </c>
    </row>
    <row r="38">
      <c r="A38" s="11" t="s">
        <v>71</v>
      </c>
      <c r="B38" s="11" t="s">
        <v>72</v>
      </c>
      <c r="C38" s="6">
        <v>0.0</v>
      </c>
      <c r="D38" s="6">
        <v>1.0</v>
      </c>
      <c r="E38" s="6">
        <v>1.0</v>
      </c>
      <c r="F38" s="9" t="s">
        <v>46</v>
      </c>
      <c r="G38" s="9">
        <v>1964.0</v>
      </c>
      <c r="H38" s="10" t="str">
        <f t="shared" si="1"/>
        <v>FRG-1964</v>
      </c>
    </row>
    <row r="39">
      <c r="A39" s="7" t="s">
        <v>29</v>
      </c>
      <c r="B39" s="8" t="s">
        <v>996</v>
      </c>
      <c r="C39" s="6">
        <v>14.0</v>
      </c>
      <c r="D39" s="6">
        <v>7.0</v>
      </c>
      <c r="E39" s="6">
        <v>21.0</v>
      </c>
      <c r="F39" s="9" t="s">
        <v>66</v>
      </c>
      <c r="G39" s="9">
        <v>1968.0</v>
      </c>
      <c r="H39" s="10" t="str">
        <f t="shared" si="1"/>
        <v>ARG-1968</v>
      </c>
    </row>
    <row r="40">
      <c r="A40" s="7" t="s">
        <v>23</v>
      </c>
      <c r="B40" s="8" t="s">
        <v>997</v>
      </c>
      <c r="C40" s="6">
        <v>23.0</v>
      </c>
      <c r="D40" s="6">
        <v>12.0</v>
      </c>
      <c r="E40" s="6">
        <v>35.0</v>
      </c>
      <c r="F40" s="9" t="s">
        <v>66</v>
      </c>
      <c r="G40" s="9">
        <v>1968.0</v>
      </c>
      <c r="H40" s="10" t="str">
        <f t="shared" si="1"/>
        <v>AUS-1968</v>
      </c>
    </row>
    <row r="41">
      <c r="A41" s="7" t="s">
        <v>17</v>
      </c>
      <c r="B41" s="8" t="s">
        <v>998</v>
      </c>
      <c r="C41" s="6">
        <v>19.0</v>
      </c>
      <c r="D41" s="6">
        <v>12.0</v>
      </c>
      <c r="E41" s="6">
        <v>31.0</v>
      </c>
      <c r="F41" s="9" t="s">
        <v>66</v>
      </c>
      <c r="G41" s="9">
        <v>1968.0</v>
      </c>
      <c r="H41" s="10" t="str">
        <f t="shared" si="1"/>
        <v>AUT-1968</v>
      </c>
    </row>
    <row r="42">
      <c r="A42" s="7" t="s">
        <v>37</v>
      </c>
      <c r="B42" s="8" t="s">
        <v>999</v>
      </c>
      <c r="C42" s="6">
        <v>21.0</v>
      </c>
      <c r="D42" s="6">
        <v>5.0</v>
      </c>
      <c r="E42" s="6">
        <v>26.0</v>
      </c>
      <c r="F42" s="9" t="s">
        <v>66</v>
      </c>
      <c r="G42" s="9">
        <v>1968.0</v>
      </c>
      <c r="H42" s="10" t="str">
        <f t="shared" si="1"/>
        <v>BEL-1968</v>
      </c>
    </row>
    <row r="43">
      <c r="A43" s="7" t="s">
        <v>77</v>
      </c>
      <c r="B43" s="8" t="s">
        <v>1000</v>
      </c>
      <c r="C43" s="6">
        <v>18.0</v>
      </c>
      <c r="D43" s="6">
        <v>7.0</v>
      </c>
      <c r="E43" s="6">
        <v>25.0</v>
      </c>
      <c r="F43" s="9" t="s">
        <v>66</v>
      </c>
      <c r="G43" s="9">
        <v>1968.0</v>
      </c>
      <c r="H43" s="10" t="str">
        <f t="shared" si="1"/>
        <v>CAN-1968</v>
      </c>
    </row>
    <row r="44">
      <c r="A44" s="7" t="s">
        <v>155</v>
      </c>
      <c r="B44" s="8" t="s">
        <v>1001</v>
      </c>
      <c r="C44" s="6">
        <v>7.0</v>
      </c>
      <c r="D44" s="6">
        <v>1.0</v>
      </c>
      <c r="E44" s="6">
        <v>8.0</v>
      </c>
      <c r="F44" s="9" t="s">
        <v>66</v>
      </c>
      <c r="G44" s="9">
        <v>1968.0</v>
      </c>
      <c r="H44" s="10" t="str">
        <f t="shared" si="1"/>
        <v>DEN-1968</v>
      </c>
    </row>
    <row r="45">
      <c r="A45" s="7" t="s">
        <v>770</v>
      </c>
      <c r="B45" s="8" t="s">
        <v>1002</v>
      </c>
      <c r="C45" s="6">
        <v>2.0</v>
      </c>
      <c r="D45" s="6">
        <v>0.0</v>
      </c>
      <c r="E45" s="6">
        <v>2.0</v>
      </c>
      <c r="F45" s="9" t="s">
        <v>66</v>
      </c>
      <c r="G45" s="9">
        <v>1968.0</v>
      </c>
      <c r="H45" s="10" t="str">
        <f t="shared" si="1"/>
        <v>ETH-1968</v>
      </c>
    </row>
    <row r="46">
      <c r="A46" s="7" t="s">
        <v>39</v>
      </c>
      <c r="B46" s="8" t="s">
        <v>1003</v>
      </c>
      <c r="C46" s="6">
        <v>2.0</v>
      </c>
      <c r="D46" s="6">
        <v>0.0</v>
      </c>
      <c r="E46" s="6">
        <v>2.0</v>
      </c>
      <c r="F46" s="9" t="s">
        <v>66</v>
      </c>
      <c r="G46" s="9">
        <v>1968.0</v>
      </c>
      <c r="H46" s="10" t="str">
        <f t="shared" si="1"/>
        <v>FIN-1968</v>
      </c>
    </row>
    <row r="47">
      <c r="A47" s="7" t="s">
        <v>27</v>
      </c>
      <c r="B47" s="8" t="s">
        <v>1004</v>
      </c>
      <c r="C47" s="6">
        <v>40.0</v>
      </c>
      <c r="D47" s="6">
        <v>14.0</v>
      </c>
      <c r="E47" s="6">
        <v>54.0</v>
      </c>
      <c r="F47" s="9" t="s">
        <v>66</v>
      </c>
      <c r="G47" s="9">
        <v>1968.0</v>
      </c>
      <c r="H47" s="10" t="str">
        <f t="shared" si="1"/>
        <v>FRA-1968</v>
      </c>
    </row>
    <row r="48">
      <c r="A48" s="7" t="s">
        <v>13</v>
      </c>
      <c r="B48" s="8" t="s">
        <v>1005</v>
      </c>
      <c r="C48" s="6">
        <v>50.0</v>
      </c>
      <c r="D48" s="6">
        <v>24.0</v>
      </c>
      <c r="E48" s="6">
        <v>74.0</v>
      </c>
      <c r="F48" s="9" t="s">
        <v>66</v>
      </c>
      <c r="G48" s="9">
        <v>1968.0</v>
      </c>
      <c r="H48" s="10" t="str">
        <f t="shared" si="1"/>
        <v>GBR-1968</v>
      </c>
    </row>
    <row r="49">
      <c r="A49" s="7" t="s">
        <v>118</v>
      </c>
      <c r="B49" s="8" t="s">
        <v>1006</v>
      </c>
      <c r="C49" s="6">
        <v>8.0</v>
      </c>
      <c r="D49" s="6">
        <v>2.0</v>
      </c>
      <c r="E49" s="6">
        <v>10.0</v>
      </c>
      <c r="F49" s="9" t="s">
        <v>66</v>
      </c>
      <c r="G49" s="9">
        <v>1968.0</v>
      </c>
      <c r="H49" s="10" t="str">
        <f t="shared" si="1"/>
        <v>IND-1968</v>
      </c>
    </row>
    <row r="50">
      <c r="A50" s="7" t="s">
        <v>33</v>
      </c>
      <c r="B50" s="8" t="s">
        <v>1007</v>
      </c>
      <c r="C50" s="6">
        <v>5.0</v>
      </c>
      <c r="D50" s="6">
        <v>2.0</v>
      </c>
      <c r="E50" s="6">
        <v>7.0</v>
      </c>
      <c r="F50" s="9" t="s">
        <v>66</v>
      </c>
      <c r="G50" s="9">
        <v>1968.0</v>
      </c>
      <c r="H50" s="10" t="str">
        <f t="shared" si="1"/>
        <v>IRL-1968</v>
      </c>
    </row>
    <row r="51">
      <c r="A51" s="7" t="s">
        <v>41</v>
      </c>
      <c r="B51" s="8" t="s">
        <v>1008</v>
      </c>
      <c r="C51" s="6">
        <v>38.0</v>
      </c>
      <c r="D51" s="6">
        <v>16.0</v>
      </c>
      <c r="E51" s="6">
        <v>54.0</v>
      </c>
      <c r="F51" s="9" t="s">
        <v>66</v>
      </c>
      <c r="G51" s="9">
        <v>1968.0</v>
      </c>
      <c r="H51" s="10" t="str">
        <f t="shared" si="1"/>
        <v>ISR-1968</v>
      </c>
    </row>
    <row r="52">
      <c r="A52" s="7" t="s">
        <v>10</v>
      </c>
      <c r="B52" s="8" t="s">
        <v>1009</v>
      </c>
      <c r="C52" s="6">
        <v>33.0</v>
      </c>
      <c r="D52" s="6">
        <v>5.0</v>
      </c>
      <c r="E52" s="6">
        <v>38.0</v>
      </c>
      <c r="F52" s="9" t="s">
        <v>66</v>
      </c>
      <c r="G52" s="9">
        <v>1968.0</v>
      </c>
      <c r="H52" s="10" t="str">
        <f t="shared" si="1"/>
        <v>ITA-1968</v>
      </c>
    </row>
    <row r="53">
      <c r="A53" s="7" t="s">
        <v>80</v>
      </c>
      <c r="B53" s="8" t="s">
        <v>1010</v>
      </c>
      <c r="C53" s="6">
        <v>7.0</v>
      </c>
      <c r="D53" s="6">
        <v>4.0</v>
      </c>
      <c r="E53" s="6">
        <v>11.0</v>
      </c>
      <c r="F53" s="9" t="s">
        <v>66</v>
      </c>
      <c r="G53" s="9">
        <v>1968.0</v>
      </c>
      <c r="H53" s="10" t="str">
        <f t="shared" si="1"/>
        <v>JAM-1968</v>
      </c>
    </row>
    <row r="54">
      <c r="A54" s="7" t="s">
        <v>58</v>
      </c>
      <c r="B54" s="8" t="s">
        <v>1011</v>
      </c>
      <c r="C54" s="6">
        <v>40.0</v>
      </c>
      <c r="D54" s="6">
        <v>7.0</v>
      </c>
      <c r="E54" s="6">
        <v>47.0</v>
      </c>
      <c r="F54" s="9" t="s">
        <v>66</v>
      </c>
      <c r="G54" s="9">
        <v>1968.0</v>
      </c>
      <c r="H54" s="10" t="str">
        <f t="shared" si="1"/>
        <v>JPN-1968</v>
      </c>
    </row>
    <row r="55">
      <c r="A55" s="7" t="s">
        <v>108</v>
      </c>
      <c r="B55" s="8" t="s">
        <v>1012</v>
      </c>
      <c r="C55" s="6">
        <v>5.0</v>
      </c>
      <c r="D55" s="6">
        <v>0.0</v>
      </c>
      <c r="E55" s="6">
        <v>5.0</v>
      </c>
      <c r="F55" s="9" t="s">
        <v>66</v>
      </c>
      <c r="G55" s="9">
        <v>1968.0</v>
      </c>
      <c r="H55" s="10" t="str">
        <f t="shared" si="1"/>
        <v>KOR-1968</v>
      </c>
    </row>
    <row r="56">
      <c r="A56" s="7" t="s">
        <v>43</v>
      </c>
      <c r="B56" s="8" t="s">
        <v>1013</v>
      </c>
      <c r="C56" s="6">
        <v>4.0</v>
      </c>
      <c r="D56" s="6">
        <v>2.0</v>
      </c>
      <c r="E56" s="6">
        <v>6.0</v>
      </c>
      <c r="F56" s="9" t="s">
        <v>66</v>
      </c>
      <c r="G56" s="9">
        <v>1968.0</v>
      </c>
      <c r="H56" s="10" t="str">
        <f t="shared" si="1"/>
        <v>MLT-1968</v>
      </c>
    </row>
    <row r="57">
      <c r="A57" s="7" t="s">
        <v>25</v>
      </c>
      <c r="B57" s="8" t="s">
        <v>1014</v>
      </c>
      <c r="C57" s="6">
        <v>24.0</v>
      </c>
      <c r="D57" s="6">
        <v>11.0</v>
      </c>
      <c r="E57" s="6">
        <v>35.0</v>
      </c>
      <c r="F57" s="9" t="s">
        <v>66</v>
      </c>
      <c r="G57" s="9">
        <v>1968.0</v>
      </c>
      <c r="H57" s="10" t="str">
        <f t="shared" si="1"/>
        <v>NED-1968</v>
      </c>
    </row>
    <row r="58">
      <c r="A58" s="7" t="s">
        <v>85</v>
      </c>
      <c r="B58" s="8" t="s">
        <v>1015</v>
      </c>
      <c r="C58" s="6">
        <v>17.0</v>
      </c>
      <c r="D58" s="6">
        <v>1.0</v>
      </c>
      <c r="E58" s="6">
        <v>18.0</v>
      </c>
      <c r="F58" s="9" t="s">
        <v>66</v>
      </c>
      <c r="G58" s="9">
        <v>1968.0</v>
      </c>
      <c r="H58" s="10" t="str">
        <f t="shared" si="1"/>
        <v>NZL-1968</v>
      </c>
    </row>
    <row r="59">
      <c r="A59" s="7" t="s">
        <v>21</v>
      </c>
      <c r="B59" s="8" t="s">
        <v>1016</v>
      </c>
      <c r="C59" s="6">
        <v>18.0</v>
      </c>
      <c r="D59" s="6">
        <v>9.0</v>
      </c>
      <c r="E59" s="6">
        <v>27.0</v>
      </c>
      <c r="F59" s="9" t="s">
        <v>66</v>
      </c>
      <c r="G59" s="9">
        <v>1968.0</v>
      </c>
      <c r="H59" s="10" t="str">
        <f t="shared" si="1"/>
        <v>NOR-1968</v>
      </c>
    </row>
    <row r="60">
      <c r="A60" s="11" t="s">
        <v>31</v>
      </c>
      <c r="B60" s="11" t="s">
        <v>32</v>
      </c>
      <c r="C60" s="6">
        <v>7.0</v>
      </c>
      <c r="D60" s="6">
        <v>7.0</v>
      </c>
      <c r="E60" s="6">
        <v>14.0</v>
      </c>
      <c r="F60" s="9" t="s">
        <v>66</v>
      </c>
      <c r="G60" s="9">
        <v>1968.0</v>
      </c>
      <c r="H60" s="10" t="str">
        <f t="shared" si="1"/>
        <v>RHO-1968</v>
      </c>
    </row>
    <row r="61">
      <c r="A61" s="7" t="s">
        <v>50</v>
      </c>
      <c r="B61" s="8" t="s">
        <v>1017</v>
      </c>
      <c r="C61" s="6">
        <v>5.0</v>
      </c>
      <c r="D61" s="6">
        <v>3.0</v>
      </c>
      <c r="E61" s="6">
        <v>8.0</v>
      </c>
      <c r="F61" s="9" t="s">
        <v>66</v>
      </c>
      <c r="G61" s="9">
        <v>1968.0</v>
      </c>
      <c r="H61" s="10" t="str">
        <f t="shared" si="1"/>
        <v>RSA-1968</v>
      </c>
    </row>
    <row r="62">
      <c r="A62" s="7" t="s">
        <v>89</v>
      </c>
      <c r="B62" s="8" t="s">
        <v>1018</v>
      </c>
      <c r="C62" s="6">
        <v>9.0</v>
      </c>
      <c r="D62" s="6">
        <v>2.0</v>
      </c>
      <c r="E62" s="6">
        <v>11.0</v>
      </c>
      <c r="F62" s="9" t="s">
        <v>66</v>
      </c>
      <c r="G62" s="9">
        <v>1968.0</v>
      </c>
      <c r="H62" s="10" t="str">
        <f t="shared" si="1"/>
        <v>ESP-1968</v>
      </c>
    </row>
    <row r="63">
      <c r="A63" s="7" t="s">
        <v>63</v>
      </c>
      <c r="B63" s="8" t="s">
        <v>1019</v>
      </c>
      <c r="C63" s="6">
        <v>27.0</v>
      </c>
      <c r="D63" s="6">
        <v>5.0</v>
      </c>
      <c r="E63" s="6">
        <v>32.0</v>
      </c>
      <c r="F63" s="9" t="s">
        <v>66</v>
      </c>
      <c r="G63" s="9">
        <v>1968.0</v>
      </c>
      <c r="H63" s="10" t="str">
        <f t="shared" si="1"/>
        <v>SWE-1968</v>
      </c>
    </row>
    <row r="64">
      <c r="A64" s="7" t="s">
        <v>35</v>
      </c>
      <c r="B64" s="8" t="s">
        <v>1020</v>
      </c>
      <c r="C64" s="6">
        <v>32.0</v>
      </c>
      <c r="D64" s="6">
        <v>2.0</v>
      </c>
      <c r="E64" s="6">
        <v>34.0</v>
      </c>
      <c r="F64" s="9" t="s">
        <v>66</v>
      </c>
      <c r="G64" s="9">
        <v>1968.0</v>
      </c>
      <c r="H64" s="10" t="str">
        <f t="shared" si="1"/>
        <v>SUI-1968</v>
      </c>
    </row>
    <row r="65">
      <c r="A65" s="7" t="s">
        <v>19</v>
      </c>
      <c r="B65" s="8" t="s">
        <v>1021</v>
      </c>
      <c r="C65" s="6">
        <v>53.0</v>
      </c>
      <c r="D65" s="6">
        <v>29.0</v>
      </c>
      <c r="E65" s="6">
        <v>82.0</v>
      </c>
      <c r="F65" s="9" t="s">
        <v>66</v>
      </c>
      <c r="G65" s="9">
        <v>1968.0</v>
      </c>
      <c r="H65" s="10" t="str">
        <f t="shared" si="1"/>
        <v>USA-1968</v>
      </c>
    </row>
    <row r="66">
      <c r="A66" s="11" t="s">
        <v>71</v>
      </c>
      <c r="B66" s="11" t="s">
        <v>72</v>
      </c>
      <c r="C66" s="6">
        <v>50.0</v>
      </c>
      <c r="D66" s="6">
        <v>8.0</v>
      </c>
      <c r="E66" s="6">
        <v>58.0</v>
      </c>
      <c r="F66" s="9" t="s">
        <v>66</v>
      </c>
      <c r="G66" s="9">
        <v>1968.0</v>
      </c>
      <c r="H66" s="10" t="str">
        <f t="shared" si="1"/>
        <v>FRG-1968</v>
      </c>
    </row>
    <row r="67">
      <c r="A67" s="7" t="s">
        <v>29</v>
      </c>
      <c r="B67" s="8" t="s">
        <v>1022</v>
      </c>
      <c r="C67" s="6">
        <v>12.0</v>
      </c>
      <c r="D67" s="6">
        <v>9.0</v>
      </c>
      <c r="E67" s="6">
        <v>21.0</v>
      </c>
      <c r="F67" s="9" t="s">
        <v>92</v>
      </c>
      <c r="G67" s="9">
        <v>1972.0</v>
      </c>
      <c r="H67" s="10" t="str">
        <f t="shared" si="1"/>
        <v>ARG-1972</v>
      </c>
    </row>
    <row r="68">
      <c r="A68" s="7" t="s">
        <v>23</v>
      </c>
      <c r="B68" s="8" t="s">
        <v>1023</v>
      </c>
      <c r="C68" s="6">
        <v>28.0</v>
      </c>
      <c r="D68" s="6">
        <v>9.0</v>
      </c>
      <c r="E68" s="6">
        <v>37.0</v>
      </c>
      <c r="F68" s="9" t="s">
        <v>92</v>
      </c>
      <c r="G68" s="9">
        <v>1972.0</v>
      </c>
      <c r="H68" s="10" t="str">
        <f t="shared" si="1"/>
        <v>AUS-1972</v>
      </c>
    </row>
    <row r="69">
      <c r="A69" s="7" t="s">
        <v>17</v>
      </c>
      <c r="B69" s="8" t="s">
        <v>1024</v>
      </c>
      <c r="C69" s="6">
        <v>22.0</v>
      </c>
      <c r="D69" s="6">
        <v>10.0</v>
      </c>
      <c r="E69" s="6">
        <v>32.0</v>
      </c>
      <c r="F69" s="9" t="s">
        <v>92</v>
      </c>
      <c r="G69" s="9">
        <v>1972.0</v>
      </c>
      <c r="H69" s="10" t="str">
        <f t="shared" si="1"/>
        <v>AUT-1972</v>
      </c>
    </row>
    <row r="70">
      <c r="A70" s="11" t="s">
        <v>209</v>
      </c>
      <c r="B70" s="11" t="s">
        <v>210</v>
      </c>
      <c r="C70" s="6">
        <v>1.0</v>
      </c>
      <c r="D70" s="6">
        <v>0.0</v>
      </c>
      <c r="E70" s="6">
        <v>1.0</v>
      </c>
      <c r="F70" s="9" t="s">
        <v>92</v>
      </c>
      <c r="G70" s="9">
        <v>1972.0</v>
      </c>
      <c r="H70" s="10" t="str">
        <f t="shared" si="1"/>
        <v>BAH-1972</v>
      </c>
    </row>
    <row r="71">
      <c r="A71" s="7" t="s">
        <v>37</v>
      </c>
      <c r="B71" s="8" t="s">
        <v>1025</v>
      </c>
      <c r="C71" s="6">
        <v>18.0</v>
      </c>
      <c r="D71" s="6">
        <v>5.0</v>
      </c>
      <c r="E71" s="6">
        <v>23.0</v>
      </c>
      <c r="F71" s="9" t="s">
        <v>92</v>
      </c>
      <c r="G71" s="9">
        <v>1972.0</v>
      </c>
      <c r="H71" s="10" t="str">
        <f t="shared" si="1"/>
        <v>BEL-1972</v>
      </c>
    </row>
    <row r="72">
      <c r="A72" s="7" t="s">
        <v>167</v>
      </c>
      <c r="B72" s="8" t="s">
        <v>1026</v>
      </c>
      <c r="C72" s="6">
        <v>8.0</v>
      </c>
      <c r="D72" s="6">
        <v>0.0</v>
      </c>
      <c r="E72" s="6">
        <v>8.0</v>
      </c>
      <c r="F72" s="9" t="s">
        <v>92</v>
      </c>
      <c r="G72" s="9">
        <v>1972.0</v>
      </c>
      <c r="H72" s="10" t="str">
        <f t="shared" si="1"/>
        <v>BRA-1972</v>
      </c>
    </row>
    <row r="73">
      <c r="A73" s="7" t="s">
        <v>77</v>
      </c>
      <c r="B73" s="8" t="s">
        <v>1027</v>
      </c>
      <c r="C73" s="6">
        <v>27.0</v>
      </c>
      <c r="D73" s="6">
        <v>13.0</v>
      </c>
      <c r="E73" s="6">
        <v>40.0</v>
      </c>
      <c r="F73" s="9" t="s">
        <v>92</v>
      </c>
      <c r="G73" s="9">
        <v>1972.0</v>
      </c>
      <c r="H73" s="10" t="str">
        <f t="shared" si="1"/>
        <v>CAN-1972</v>
      </c>
    </row>
    <row r="74">
      <c r="A74" s="11" t="s">
        <v>126</v>
      </c>
      <c r="B74" s="11" t="s">
        <v>127</v>
      </c>
      <c r="C74" s="6">
        <v>14.0</v>
      </c>
      <c r="D74" s="6">
        <v>5.0</v>
      </c>
      <c r="E74" s="6">
        <v>19.0</v>
      </c>
      <c r="F74" s="9" t="s">
        <v>92</v>
      </c>
      <c r="G74" s="9">
        <v>1972.0</v>
      </c>
      <c r="H74" s="10" t="str">
        <f t="shared" si="1"/>
        <v>TCH-1972</v>
      </c>
    </row>
    <row r="75">
      <c r="A75" s="7" t="s">
        <v>155</v>
      </c>
      <c r="B75" s="8" t="s">
        <v>1028</v>
      </c>
      <c r="C75" s="6">
        <v>8.0</v>
      </c>
      <c r="D75" s="6">
        <v>2.0</v>
      </c>
      <c r="E75" s="6">
        <v>10.0</v>
      </c>
      <c r="F75" s="9" t="s">
        <v>92</v>
      </c>
      <c r="G75" s="9">
        <v>1972.0</v>
      </c>
      <c r="H75" s="10" t="str">
        <f t="shared" si="1"/>
        <v>DEN-1972</v>
      </c>
    </row>
    <row r="76">
      <c r="A76" s="7" t="s">
        <v>150</v>
      </c>
      <c r="B76" s="8" t="s">
        <v>1029</v>
      </c>
      <c r="C76" s="6">
        <v>1.0</v>
      </c>
      <c r="D76" s="6">
        <v>0.0</v>
      </c>
      <c r="E76" s="6">
        <v>1.0</v>
      </c>
      <c r="F76" s="9" t="s">
        <v>92</v>
      </c>
      <c r="G76" s="9">
        <v>1972.0</v>
      </c>
      <c r="H76" s="10" t="str">
        <f t="shared" si="1"/>
        <v>EGY-1972</v>
      </c>
    </row>
    <row r="77">
      <c r="A77" s="7" t="s">
        <v>39</v>
      </c>
      <c r="B77" s="8" t="s">
        <v>1030</v>
      </c>
      <c r="C77" s="6">
        <v>20.0</v>
      </c>
      <c r="D77" s="6">
        <v>4.0</v>
      </c>
      <c r="E77" s="6">
        <v>24.0</v>
      </c>
      <c r="F77" s="9" t="s">
        <v>92</v>
      </c>
      <c r="G77" s="9">
        <v>1972.0</v>
      </c>
      <c r="H77" s="10" t="str">
        <f t="shared" si="1"/>
        <v>FIN-1972</v>
      </c>
    </row>
    <row r="78">
      <c r="A78" s="7" t="s">
        <v>27</v>
      </c>
      <c r="B78" s="8" t="s">
        <v>1031</v>
      </c>
      <c r="C78" s="6">
        <v>42.0</v>
      </c>
      <c r="D78" s="6">
        <v>19.0</v>
      </c>
      <c r="E78" s="6">
        <v>61.0</v>
      </c>
      <c r="F78" s="9" t="s">
        <v>92</v>
      </c>
      <c r="G78" s="9">
        <v>1972.0</v>
      </c>
      <c r="H78" s="10" t="str">
        <f t="shared" si="1"/>
        <v>FRA-1972</v>
      </c>
    </row>
    <row r="79">
      <c r="A79" s="7" t="s">
        <v>13</v>
      </c>
      <c r="B79" s="8" t="s">
        <v>1032</v>
      </c>
      <c r="C79" s="6">
        <v>48.0</v>
      </c>
      <c r="D79" s="6">
        <v>25.0</v>
      </c>
      <c r="E79" s="6">
        <v>73.0</v>
      </c>
      <c r="F79" s="9" t="s">
        <v>92</v>
      </c>
      <c r="G79" s="9">
        <v>1972.0</v>
      </c>
      <c r="H79" s="10" t="str">
        <f t="shared" si="1"/>
        <v>GBR-1972</v>
      </c>
    </row>
    <row r="80">
      <c r="A80" s="7" t="s">
        <v>124</v>
      </c>
      <c r="B80" s="8" t="s">
        <v>1033</v>
      </c>
      <c r="C80" s="6">
        <v>10.0</v>
      </c>
      <c r="D80" s="6">
        <v>0.0</v>
      </c>
      <c r="E80" s="6">
        <v>10.0</v>
      </c>
      <c r="F80" s="9" t="s">
        <v>92</v>
      </c>
      <c r="G80" s="9">
        <v>1972.0</v>
      </c>
      <c r="H80" s="10" t="str">
        <f t="shared" si="1"/>
        <v>HKG-1972</v>
      </c>
    </row>
    <row r="81">
      <c r="A81" s="7" t="s">
        <v>128</v>
      </c>
      <c r="B81" s="8" t="s">
        <v>1034</v>
      </c>
      <c r="C81" s="6">
        <v>4.0</v>
      </c>
      <c r="D81" s="6">
        <v>1.0</v>
      </c>
      <c r="E81" s="6">
        <v>5.0</v>
      </c>
      <c r="F81" s="9" t="s">
        <v>92</v>
      </c>
      <c r="G81" s="9">
        <v>1972.0</v>
      </c>
      <c r="H81" s="10" t="str">
        <f t="shared" si="1"/>
        <v>HUN-1972</v>
      </c>
    </row>
    <row r="82">
      <c r="A82" s="7" t="s">
        <v>118</v>
      </c>
      <c r="B82" s="8" t="s">
        <v>1035</v>
      </c>
      <c r="C82" s="6">
        <v>7.0</v>
      </c>
      <c r="D82" s="6">
        <v>3.0</v>
      </c>
      <c r="E82" s="6">
        <v>10.0</v>
      </c>
      <c r="F82" s="9" t="s">
        <v>92</v>
      </c>
      <c r="G82" s="9">
        <v>1972.0</v>
      </c>
      <c r="H82" s="10" t="str">
        <f t="shared" si="1"/>
        <v>IND-1972</v>
      </c>
    </row>
    <row r="83">
      <c r="A83" s="7" t="s">
        <v>33</v>
      </c>
      <c r="B83" s="8" t="s">
        <v>1036</v>
      </c>
      <c r="C83" s="6">
        <v>8.0</v>
      </c>
      <c r="D83" s="6">
        <v>9.0</v>
      </c>
      <c r="E83" s="6">
        <v>17.0</v>
      </c>
      <c r="F83" s="9" t="s">
        <v>92</v>
      </c>
      <c r="G83" s="9">
        <v>1972.0</v>
      </c>
      <c r="H83" s="10" t="str">
        <f t="shared" si="1"/>
        <v>IRL-1972</v>
      </c>
    </row>
    <row r="84">
      <c r="A84" s="7" t="s">
        <v>41</v>
      </c>
      <c r="B84" s="8" t="s">
        <v>1037</v>
      </c>
      <c r="C84" s="6">
        <v>19.0</v>
      </c>
      <c r="D84" s="6">
        <v>11.0</v>
      </c>
      <c r="E84" s="6">
        <v>30.0</v>
      </c>
      <c r="F84" s="9" t="s">
        <v>92</v>
      </c>
      <c r="G84" s="9">
        <v>1972.0</v>
      </c>
      <c r="H84" s="10" t="str">
        <f t="shared" si="1"/>
        <v>ISR-1972</v>
      </c>
    </row>
    <row r="85">
      <c r="A85" s="7" t="s">
        <v>10</v>
      </c>
      <c r="B85" s="8" t="s">
        <v>1038</v>
      </c>
      <c r="C85" s="6">
        <v>20.0</v>
      </c>
      <c r="D85" s="6">
        <v>5.0</v>
      </c>
      <c r="E85" s="6">
        <v>25.0</v>
      </c>
      <c r="F85" s="9" t="s">
        <v>92</v>
      </c>
      <c r="G85" s="9">
        <v>1972.0</v>
      </c>
      <c r="H85" s="10" t="str">
        <f t="shared" si="1"/>
        <v>ITA-1972</v>
      </c>
    </row>
    <row r="86">
      <c r="A86" s="7" t="s">
        <v>80</v>
      </c>
      <c r="B86" s="8" t="s">
        <v>1039</v>
      </c>
      <c r="C86" s="6">
        <v>13.0</v>
      </c>
      <c r="D86" s="6">
        <v>7.0</v>
      </c>
      <c r="E86" s="6">
        <v>20.0</v>
      </c>
      <c r="F86" s="9" t="s">
        <v>92</v>
      </c>
      <c r="G86" s="9">
        <v>1972.0</v>
      </c>
      <c r="H86" s="10" t="str">
        <f t="shared" si="1"/>
        <v>JAM-1972</v>
      </c>
    </row>
    <row r="87">
      <c r="A87" s="7" t="s">
        <v>58</v>
      </c>
      <c r="B87" s="8" t="s">
        <v>1040</v>
      </c>
      <c r="C87" s="6">
        <v>23.0</v>
      </c>
      <c r="D87" s="6">
        <v>5.0</v>
      </c>
      <c r="E87" s="6">
        <v>28.0</v>
      </c>
      <c r="F87" s="9" t="s">
        <v>92</v>
      </c>
      <c r="G87" s="9">
        <v>1972.0</v>
      </c>
      <c r="H87" s="10" t="str">
        <f t="shared" si="1"/>
        <v>JPN-1972</v>
      </c>
    </row>
    <row r="88">
      <c r="A88" s="7" t="s">
        <v>120</v>
      </c>
      <c r="B88" s="8" t="s">
        <v>1041</v>
      </c>
      <c r="C88" s="6">
        <v>4.0</v>
      </c>
      <c r="D88" s="6">
        <v>0.0</v>
      </c>
      <c r="E88" s="6">
        <v>4.0</v>
      </c>
      <c r="F88" s="9" t="s">
        <v>92</v>
      </c>
      <c r="G88" s="9">
        <v>1972.0</v>
      </c>
      <c r="H88" s="10" t="str">
        <f t="shared" si="1"/>
        <v>KEN-1972</v>
      </c>
    </row>
    <row r="89">
      <c r="A89" s="7" t="s">
        <v>108</v>
      </c>
      <c r="B89" s="8" t="s">
        <v>1042</v>
      </c>
      <c r="C89" s="6">
        <v>7.0</v>
      </c>
      <c r="D89" s="6">
        <v>1.0</v>
      </c>
      <c r="E89" s="6">
        <v>8.0</v>
      </c>
      <c r="F89" s="9" t="s">
        <v>92</v>
      </c>
      <c r="G89" s="9">
        <v>1972.0</v>
      </c>
      <c r="H89" s="10" t="str">
        <f t="shared" si="1"/>
        <v>KOR-1972</v>
      </c>
    </row>
    <row r="90">
      <c r="A90" s="7" t="s">
        <v>315</v>
      </c>
      <c r="B90" s="8" t="s">
        <v>1043</v>
      </c>
      <c r="C90" s="6">
        <v>4.0</v>
      </c>
      <c r="D90" s="6">
        <v>0.0</v>
      </c>
      <c r="E90" s="6">
        <v>4.0</v>
      </c>
      <c r="F90" s="9" t="s">
        <v>92</v>
      </c>
      <c r="G90" s="9">
        <v>1972.0</v>
      </c>
      <c r="H90" s="10" t="str">
        <f t="shared" si="1"/>
        <v>MAS-1972</v>
      </c>
    </row>
    <row r="91">
      <c r="A91" s="7" t="s">
        <v>43</v>
      </c>
      <c r="B91" s="8" t="s">
        <v>1044</v>
      </c>
      <c r="C91" s="6">
        <v>5.0</v>
      </c>
      <c r="D91" s="6">
        <v>3.0</v>
      </c>
      <c r="E91" s="6">
        <v>8.0</v>
      </c>
      <c r="F91" s="9" t="s">
        <v>92</v>
      </c>
      <c r="G91" s="9">
        <v>1972.0</v>
      </c>
      <c r="H91" s="10" t="str">
        <f t="shared" si="1"/>
        <v>MLT-1972</v>
      </c>
    </row>
    <row r="92">
      <c r="A92" s="7" t="s">
        <v>141</v>
      </c>
      <c r="B92" s="8" t="s">
        <v>1045</v>
      </c>
      <c r="C92" s="6">
        <v>7.0</v>
      </c>
      <c r="D92" s="6">
        <v>0.0</v>
      </c>
      <c r="E92" s="6">
        <v>7.0</v>
      </c>
      <c r="F92" s="9" t="s">
        <v>92</v>
      </c>
      <c r="G92" s="9">
        <v>1972.0</v>
      </c>
      <c r="H92" s="10" t="str">
        <f t="shared" si="1"/>
        <v>MEX-1972</v>
      </c>
    </row>
    <row r="93">
      <c r="A93" s="7" t="s">
        <v>25</v>
      </c>
      <c r="B93" s="8" t="s">
        <v>1046</v>
      </c>
      <c r="C93" s="6">
        <v>26.0</v>
      </c>
      <c r="D93" s="6">
        <v>12.0</v>
      </c>
      <c r="E93" s="6">
        <v>38.0</v>
      </c>
      <c r="F93" s="9" t="s">
        <v>92</v>
      </c>
      <c r="G93" s="9">
        <v>1972.0</v>
      </c>
      <c r="H93" s="10" t="str">
        <f t="shared" si="1"/>
        <v>NED-1972</v>
      </c>
    </row>
    <row r="94">
      <c r="A94" s="7" t="s">
        <v>85</v>
      </c>
      <c r="B94" s="8" t="s">
        <v>1047</v>
      </c>
      <c r="C94" s="6">
        <v>7.0</v>
      </c>
      <c r="D94" s="6">
        <v>3.0</v>
      </c>
      <c r="E94" s="6">
        <v>10.0</v>
      </c>
      <c r="F94" s="9" t="s">
        <v>92</v>
      </c>
      <c r="G94" s="9">
        <v>1972.0</v>
      </c>
      <c r="H94" s="10" t="str">
        <f t="shared" si="1"/>
        <v>NZL-1972</v>
      </c>
    </row>
    <row r="95">
      <c r="A95" s="7" t="s">
        <v>21</v>
      </c>
      <c r="B95" s="8" t="s">
        <v>1048</v>
      </c>
      <c r="C95" s="6">
        <v>18.0</v>
      </c>
      <c r="D95" s="6">
        <v>9.0</v>
      </c>
      <c r="E95" s="6">
        <v>27.0</v>
      </c>
      <c r="F95" s="9" t="s">
        <v>92</v>
      </c>
      <c r="G95" s="9">
        <v>1972.0</v>
      </c>
      <c r="H95" s="10" t="str">
        <f t="shared" si="1"/>
        <v>NOR-1972</v>
      </c>
    </row>
    <row r="96">
      <c r="A96" s="7" t="s">
        <v>163</v>
      </c>
      <c r="B96" s="8" t="s">
        <v>1049</v>
      </c>
      <c r="C96" s="6">
        <v>1.0</v>
      </c>
      <c r="D96" s="6">
        <v>0.0</v>
      </c>
      <c r="E96" s="6">
        <v>1.0</v>
      </c>
      <c r="F96" s="9" t="s">
        <v>92</v>
      </c>
      <c r="G96" s="9">
        <v>1972.0</v>
      </c>
      <c r="H96" s="10" t="str">
        <f t="shared" si="1"/>
        <v>PER-1972</v>
      </c>
    </row>
    <row r="97">
      <c r="A97" s="7" t="s">
        <v>97</v>
      </c>
      <c r="B97" s="8" t="s">
        <v>1050</v>
      </c>
      <c r="C97" s="6">
        <v>12.0</v>
      </c>
      <c r="D97" s="6">
        <v>10.0</v>
      </c>
      <c r="E97" s="6">
        <v>22.0</v>
      </c>
      <c r="F97" s="9" t="s">
        <v>92</v>
      </c>
      <c r="G97" s="9">
        <v>1972.0</v>
      </c>
      <c r="H97" s="10" t="str">
        <f t="shared" si="1"/>
        <v>POL-1972</v>
      </c>
    </row>
    <row r="98">
      <c r="A98" s="11" t="s">
        <v>31</v>
      </c>
      <c r="B98" s="11" t="s">
        <v>32</v>
      </c>
      <c r="C98" s="6">
        <v>6.0</v>
      </c>
      <c r="D98" s="6">
        <v>7.0</v>
      </c>
      <c r="E98" s="6">
        <v>13.0</v>
      </c>
      <c r="F98" s="9" t="s">
        <v>92</v>
      </c>
      <c r="G98" s="9">
        <v>1972.0</v>
      </c>
      <c r="H98" s="10" t="str">
        <f t="shared" si="1"/>
        <v>RHO-1972</v>
      </c>
    </row>
    <row r="99">
      <c r="A99" s="7" t="s">
        <v>684</v>
      </c>
      <c r="B99" s="8" t="s">
        <v>1051</v>
      </c>
      <c r="C99" s="6">
        <v>1.0</v>
      </c>
      <c r="D99" s="6">
        <v>0.0</v>
      </c>
      <c r="E99" s="6">
        <v>1.0</v>
      </c>
      <c r="F99" s="9" t="s">
        <v>92</v>
      </c>
      <c r="G99" s="9">
        <v>1972.0</v>
      </c>
      <c r="H99" s="10" t="str">
        <f t="shared" si="1"/>
        <v>ROU-1972</v>
      </c>
    </row>
    <row r="100">
      <c r="A100" s="7" t="s">
        <v>50</v>
      </c>
      <c r="B100" s="8" t="s">
        <v>1052</v>
      </c>
      <c r="C100" s="6">
        <v>12.0</v>
      </c>
      <c r="D100" s="6">
        <v>13.0</v>
      </c>
      <c r="E100" s="6">
        <v>25.0</v>
      </c>
      <c r="F100" s="9" t="s">
        <v>92</v>
      </c>
      <c r="G100" s="9">
        <v>1972.0</v>
      </c>
      <c r="H100" s="10" t="str">
        <f t="shared" si="1"/>
        <v>RSA-1972</v>
      </c>
    </row>
    <row r="101">
      <c r="A101" s="7" t="s">
        <v>89</v>
      </c>
      <c r="B101" s="8" t="s">
        <v>1053</v>
      </c>
      <c r="C101" s="6">
        <v>11.0</v>
      </c>
      <c r="D101" s="6">
        <v>9.0</v>
      </c>
      <c r="E101" s="6">
        <v>20.0</v>
      </c>
      <c r="F101" s="9" t="s">
        <v>92</v>
      </c>
      <c r="G101" s="9">
        <v>1972.0</v>
      </c>
      <c r="H101" s="10" t="str">
        <f t="shared" si="1"/>
        <v>ESP-1972</v>
      </c>
    </row>
    <row r="102">
      <c r="A102" s="7" t="s">
        <v>63</v>
      </c>
      <c r="B102" s="8" t="s">
        <v>1054</v>
      </c>
      <c r="C102" s="6">
        <v>30.0</v>
      </c>
      <c r="D102" s="6">
        <v>8.0</v>
      </c>
      <c r="E102" s="6">
        <v>38.0</v>
      </c>
      <c r="F102" s="9" t="s">
        <v>92</v>
      </c>
      <c r="G102" s="9">
        <v>1972.0</v>
      </c>
      <c r="H102" s="10" t="str">
        <f t="shared" si="1"/>
        <v>SWE-1972</v>
      </c>
    </row>
    <row r="103">
      <c r="A103" s="7" t="s">
        <v>35</v>
      </c>
      <c r="B103" s="8" t="s">
        <v>1055</v>
      </c>
      <c r="C103" s="6">
        <v>32.0</v>
      </c>
      <c r="D103" s="6">
        <v>4.0</v>
      </c>
      <c r="E103" s="6">
        <v>36.0</v>
      </c>
      <c r="F103" s="9" t="s">
        <v>92</v>
      </c>
      <c r="G103" s="9">
        <v>1972.0</v>
      </c>
      <c r="H103" s="10" t="str">
        <f t="shared" si="1"/>
        <v>SUI-1972</v>
      </c>
    </row>
    <row r="104">
      <c r="A104" s="7" t="s">
        <v>856</v>
      </c>
      <c r="B104" s="8" t="s">
        <v>1056</v>
      </c>
      <c r="C104" s="6">
        <v>2.0</v>
      </c>
      <c r="D104" s="6">
        <v>0.0</v>
      </c>
      <c r="E104" s="6">
        <v>2.0</v>
      </c>
      <c r="F104" s="9" t="s">
        <v>92</v>
      </c>
      <c r="G104" s="9">
        <v>1972.0</v>
      </c>
      <c r="H104" s="10" t="str">
        <f t="shared" si="1"/>
        <v>UGA-1972</v>
      </c>
    </row>
    <row r="105">
      <c r="A105" s="7" t="s">
        <v>19</v>
      </c>
      <c r="B105" s="8" t="s">
        <v>1057</v>
      </c>
      <c r="C105" s="6">
        <v>49.0</v>
      </c>
      <c r="D105" s="6">
        <v>17.0</v>
      </c>
      <c r="E105" s="6">
        <v>66.0</v>
      </c>
      <c r="F105" s="9" t="s">
        <v>92</v>
      </c>
      <c r="G105" s="9">
        <v>1972.0</v>
      </c>
      <c r="H105" s="10" t="str">
        <f t="shared" si="1"/>
        <v>USA-1972</v>
      </c>
    </row>
    <row r="106">
      <c r="A106" s="11" t="s">
        <v>71</v>
      </c>
      <c r="B106" s="11" t="s">
        <v>72</v>
      </c>
      <c r="C106" s="6">
        <v>51.0</v>
      </c>
      <c r="D106" s="6">
        <v>23.0</v>
      </c>
      <c r="E106" s="6">
        <v>74.0</v>
      </c>
      <c r="F106" s="9" t="s">
        <v>92</v>
      </c>
      <c r="G106" s="9">
        <v>1972.0</v>
      </c>
      <c r="H106" s="10" t="str">
        <f t="shared" si="1"/>
        <v>FRG-1972</v>
      </c>
    </row>
    <row r="107">
      <c r="A107" s="11" t="s">
        <v>116</v>
      </c>
      <c r="B107" s="11" t="s">
        <v>117</v>
      </c>
      <c r="C107" s="6">
        <v>15.0</v>
      </c>
      <c r="D107" s="6">
        <v>7.0</v>
      </c>
      <c r="E107" s="6">
        <v>22.0</v>
      </c>
      <c r="F107" s="9" t="s">
        <v>92</v>
      </c>
      <c r="G107" s="9">
        <v>1972.0</v>
      </c>
      <c r="H107" s="10" t="str">
        <f t="shared" si="1"/>
        <v>YUG-1972</v>
      </c>
    </row>
    <row r="108">
      <c r="A108" s="7" t="s">
        <v>29</v>
      </c>
      <c r="B108" s="8" t="s">
        <v>1058</v>
      </c>
      <c r="C108" s="6">
        <v>8.0</v>
      </c>
      <c r="D108" s="6">
        <v>12.0</v>
      </c>
      <c r="E108" s="6">
        <v>20.0</v>
      </c>
      <c r="F108" s="9" t="s">
        <v>131</v>
      </c>
      <c r="G108" s="9">
        <v>1976.0</v>
      </c>
      <c r="H108" s="10" t="str">
        <f t="shared" si="1"/>
        <v>ARG-1976</v>
      </c>
    </row>
    <row r="109">
      <c r="A109" s="7" t="s">
        <v>23</v>
      </c>
      <c r="B109" s="8" t="s">
        <v>1059</v>
      </c>
      <c r="C109" s="6">
        <v>35.0</v>
      </c>
      <c r="D109" s="6">
        <v>11.0</v>
      </c>
      <c r="E109" s="6">
        <v>46.0</v>
      </c>
      <c r="F109" s="9" t="s">
        <v>131</v>
      </c>
      <c r="G109" s="9">
        <v>1976.0</v>
      </c>
      <c r="H109" s="10" t="str">
        <f t="shared" si="1"/>
        <v>AUS-1976</v>
      </c>
    </row>
    <row r="110">
      <c r="A110" s="7" t="s">
        <v>17</v>
      </c>
      <c r="B110" s="8" t="s">
        <v>1060</v>
      </c>
      <c r="C110" s="6">
        <v>32.0</v>
      </c>
      <c r="D110" s="6">
        <v>10.0</v>
      </c>
      <c r="E110" s="6">
        <v>42.0</v>
      </c>
      <c r="F110" s="9" t="s">
        <v>131</v>
      </c>
      <c r="G110" s="9">
        <v>1976.0</v>
      </c>
      <c r="H110" s="10" t="str">
        <f t="shared" si="1"/>
        <v>AUT-1976</v>
      </c>
    </row>
    <row r="111">
      <c r="A111" s="11" t="s">
        <v>209</v>
      </c>
      <c r="B111" s="11" t="s">
        <v>210</v>
      </c>
      <c r="C111" s="6">
        <v>6.0</v>
      </c>
      <c r="D111" s="6">
        <v>0.0</v>
      </c>
      <c r="E111" s="6">
        <v>6.0</v>
      </c>
      <c r="F111" s="9" t="s">
        <v>131</v>
      </c>
      <c r="G111" s="9">
        <v>1976.0</v>
      </c>
      <c r="H111" s="10" t="str">
        <f t="shared" si="1"/>
        <v>BAH-1976</v>
      </c>
    </row>
    <row r="112">
      <c r="A112" s="7" t="s">
        <v>37</v>
      </c>
      <c r="B112" s="8" t="s">
        <v>1061</v>
      </c>
      <c r="C112" s="6">
        <v>41.0</v>
      </c>
      <c r="D112" s="6">
        <v>4.0</v>
      </c>
      <c r="E112" s="6">
        <v>45.0</v>
      </c>
      <c r="F112" s="9" t="s">
        <v>131</v>
      </c>
      <c r="G112" s="9">
        <v>1976.0</v>
      </c>
      <c r="H112" s="10" t="str">
        <f t="shared" si="1"/>
        <v>BEL-1976</v>
      </c>
    </row>
    <row r="113">
      <c r="A113" s="7" t="s">
        <v>167</v>
      </c>
      <c r="B113" s="8" t="s">
        <v>1062</v>
      </c>
      <c r="C113" s="6">
        <v>21.0</v>
      </c>
      <c r="D113" s="6">
        <v>2.0</v>
      </c>
      <c r="E113" s="6">
        <v>23.0</v>
      </c>
      <c r="F113" s="9" t="s">
        <v>131</v>
      </c>
      <c r="G113" s="9">
        <v>1976.0</v>
      </c>
      <c r="H113" s="10" t="str">
        <f t="shared" si="1"/>
        <v>BRA-1976</v>
      </c>
    </row>
    <row r="114">
      <c r="A114" s="11" t="s">
        <v>161</v>
      </c>
      <c r="B114" s="11" t="s">
        <v>162</v>
      </c>
      <c r="C114" s="6">
        <v>4.0</v>
      </c>
      <c r="D114" s="6">
        <v>0.0</v>
      </c>
      <c r="E114" s="6">
        <v>4.0</v>
      </c>
      <c r="F114" s="9" t="s">
        <v>131</v>
      </c>
      <c r="G114" s="9">
        <v>1976.0</v>
      </c>
      <c r="H114" s="10" t="str">
        <f t="shared" si="1"/>
        <v>BIR-1976</v>
      </c>
    </row>
    <row r="115">
      <c r="A115" s="7" t="s">
        <v>77</v>
      </c>
      <c r="B115" s="8" t="s">
        <v>1063</v>
      </c>
      <c r="C115" s="6">
        <v>66.0</v>
      </c>
      <c r="D115" s="6">
        <v>23.0</v>
      </c>
      <c r="E115" s="6">
        <v>89.0</v>
      </c>
      <c r="F115" s="9" t="s">
        <v>131</v>
      </c>
      <c r="G115" s="9">
        <v>1976.0</v>
      </c>
      <c r="H115" s="10" t="str">
        <f t="shared" si="1"/>
        <v>CAN-1976</v>
      </c>
    </row>
    <row r="116">
      <c r="A116" s="7" t="s">
        <v>201</v>
      </c>
      <c r="B116" s="8" t="s">
        <v>1064</v>
      </c>
      <c r="C116" s="6">
        <v>8.0</v>
      </c>
      <c r="D116" s="6">
        <v>3.0</v>
      </c>
      <c r="E116" s="6">
        <v>11.0</v>
      </c>
      <c r="F116" s="9" t="s">
        <v>131</v>
      </c>
      <c r="G116" s="9">
        <v>1976.0</v>
      </c>
      <c r="H116" s="10" t="str">
        <f t="shared" si="1"/>
        <v>COL-1976</v>
      </c>
    </row>
    <row r="117">
      <c r="A117" s="7" t="s">
        <v>155</v>
      </c>
      <c r="B117" s="8" t="s">
        <v>1065</v>
      </c>
      <c r="C117" s="6">
        <v>19.0</v>
      </c>
      <c r="D117" s="6">
        <v>2.0</v>
      </c>
      <c r="E117" s="6">
        <v>21.0</v>
      </c>
      <c r="F117" s="9" t="s">
        <v>131</v>
      </c>
      <c r="G117" s="9">
        <v>1976.0</v>
      </c>
      <c r="H117" s="10" t="str">
        <f t="shared" si="1"/>
        <v>DEN-1976</v>
      </c>
    </row>
    <row r="118">
      <c r="A118" s="7" t="s">
        <v>925</v>
      </c>
      <c r="B118" s="8" t="s">
        <v>1066</v>
      </c>
      <c r="C118" s="6">
        <v>3.0</v>
      </c>
      <c r="D118" s="6">
        <v>0.0</v>
      </c>
      <c r="E118" s="6">
        <v>3.0</v>
      </c>
      <c r="F118" s="9" t="s">
        <v>131</v>
      </c>
      <c r="G118" s="9">
        <v>1976.0</v>
      </c>
      <c r="H118" s="10" t="str">
        <f t="shared" si="1"/>
        <v>ECU-1976</v>
      </c>
    </row>
    <row r="119">
      <c r="A119" s="7" t="s">
        <v>150</v>
      </c>
      <c r="B119" s="8" t="s">
        <v>1067</v>
      </c>
      <c r="C119" s="6">
        <v>27.0</v>
      </c>
      <c r="D119" s="6">
        <v>0.0</v>
      </c>
      <c r="E119" s="6">
        <v>27.0</v>
      </c>
      <c r="F119" s="9" t="s">
        <v>131</v>
      </c>
      <c r="G119" s="9">
        <v>1976.0</v>
      </c>
      <c r="H119" s="10" t="str">
        <f t="shared" si="1"/>
        <v>EGY-1976</v>
      </c>
    </row>
    <row r="120">
      <c r="A120" s="7" t="s">
        <v>770</v>
      </c>
      <c r="B120" s="8" t="s">
        <v>1068</v>
      </c>
      <c r="C120" s="6">
        <v>1.0</v>
      </c>
      <c r="D120" s="6">
        <v>0.0</v>
      </c>
      <c r="E120" s="6">
        <v>1.0</v>
      </c>
      <c r="F120" s="9" t="s">
        <v>131</v>
      </c>
      <c r="G120" s="9">
        <v>1976.0</v>
      </c>
      <c r="H120" s="10" t="str">
        <f t="shared" si="1"/>
        <v>ETH-1976</v>
      </c>
    </row>
    <row r="121">
      <c r="A121" s="7" t="s">
        <v>755</v>
      </c>
      <c r="B121" s="8" t="s">
        <v>1069</v>
      </c>
      <c r="C121" s="6">
        <v>9.0</v>
      </c>
      <c r="D121" s="6">
        <v>0.0</v>
      </c>
      <c r="E121" s="6">
        <v>9.0</v>
      </c>
      <c r="F121" s="9" t="s">
        <v>131</v>
      </c>
      <c r="G121" s="9">
        <v>1976.0</v>
      </c>
      <c r="H121" s="10" t="str">
        <f t="shared" si="1"/>
        <v>FIJ-1976</v>
      </c>
    </row>
    <row r="122">
      <c r="A122" s="7" t="s">
        <v>39</v>
      </c>
      <c r="B122" s="8" t="s">
        <v>1070</v>
      </c>
      <c r="C122" s="6">
        <v>46.0</v>
      </c>
      <c r="D122" s="6">
        <v>4.0</v>
      </c>
      <c r="E122" s="6">
        <v>50.0</v>
      </c>
      <c r="F122" s="9" t="s">
        <v>131</v>
      </c>
      <c r="G122" s="9">
        <v>1976.0</v>
      </c>
      <c r="H122" s="10" t="str">
        <f t="shared" si="1"/>
        <v>FIN-1976</v>
      </c>
    </row>
    <row r="123">
      <c r="A123" s="7" t="s">
        <v>27</v>
      </c>
      <c r="B123" s="8" t="s">
        <v>1071</v>
      </c>
      <c r="C123" s="6">
        <v>42.0</v>
      </c>
      <c r="D123" s="6">
        <v>10.0</v>
      </c>
      <c r="E123" s="6">
        <v>52.0</v>
      </c>
      <c r="F123" s="9" t="s">
        <v>131</v>
      </c>
      <c r="G123" s="9">
        <v>1976.0</v>
      </c>
      <c r="H123" s="10" t="str">
        <f t="shared" si="1"/>
        <v>FRA-1976</v>
      </c>
    </row>
    <row r="124">
      <c r="A124" s="7" t="s">
        <v>13</v>
      </c>
      <c r="B124" s="8" t="s">
        <v>1072</v>
      </c>
      <c r="C124" s="6">
        <v>64.0</v>
      </c>
      <c r="D124" s="6">
        <v>23.0</v>
      </c>
      <c r="E124" s="6">
        <v>87.0</v>
      </c>
      <c r="F124" s="9" t="s">
        <v>131</v>
      </c>
      <c r="G124" s="9">
        <v>1976.0</v>
      </c>
      <c r="H124" s="10" t="str">
        <f t="shared" si="1"/>
        <v>GBR-1976</v>
      </c>
    </row>
    <row r="125">
      <c r="A125" s="7" t="s">
        <v>212</v>
      </c>
      <c r="B125" s="8" t="s">
        <v>1073</v>
      </c>
      <c r="C125" s="6">
        <v>3.0</v>
      </c>
      <c r="D125" s="6">
        <v>0.0</v>
      </c>
      <c r="E125" s="6">
        <v>3.0</v>
      </c>
      <c r="F125" s="9" t="s">
        <v>131</v>
      </c>
      <c r="G125" s="9">
        <v>1976.0</v>
      </c>
      <c r="H125" s="10" t="str">
        <f t="shared" si="1"/>
        <v>GRE-1976</v>
      </c>
    </row>
    <row r="126">
      <c r="A126" s="7" t="s">
        <v>169</v>
      </c>
      <c r="B126" s="8" t="s">
        <v>1074</v>
      </c>
      <c r="C126" s="6">
        <v>11.0</v>
      </c>
      <c r="D126" s="6">
        <v>0.0</v>
      </c>
      <c r="E126" s="6">
        <v>11.0</v>
      </c>
      <c r="F126" s="9" t="s">
        <v>131</v>
      </c>
      <c r="G126" s="9">
        <v>1976.0</v>
      </c>
      <c r="H126" s="10" t="str">
        <f t="shared" si="1"/>
        <v>GUA-1976</v>
      </c>
    </row>
    <row r="127">
      <c r="A127" s="7" t="s">
        <v>124</v>
      </c>
      <c r="B127" s="8" t="s">
        <v>1075</v>
      </c>
      <c r="C127" s="6">
        <v>11.0</v>
      </c>
      <c r="D127" s="6">
        <v>0.0</v>
      </c>
      <c r="E127" s="6">
        <v>11.0</v>
      </c>
      <c r="F127" s="9" t="s">
        <v>131</v>
      </c>
      <c r="G127" s="9">
        <v>1976.0</v>
      </c>
      <c r="H127" s="10" t="str">
        <f t="shared" si="1"/>
        <v>HKG-1976</v>
      </c>
    </row>
    <row r="128">
      <c r="A128" s="7" t="s">
        <v>128</v>
      </c>
      <c r="B128" s="8" t="s">
        <v>1076</v>
      </c>
      <c r="C128" s="6">
        <v>2.0</v>
      </c>
      <c r="D128" s="6">
        <v>0.0</v>
      </c>
      <c r="E128" s="6">
        <v>2.0</v>
      </c>
      <c r="F128" s="9" t="s">
        <v>131</v>
      </c>
      <c r="G128" s="9">
        <v>1976.0</v>
      </c>
      <c r="H128" s="10" t="str">
        <f t="shared" si="1"/>
        <v>HUN-1976</v>
      </c>
    </row>
    <row r="129">
      <c r="A129" s="7" t="s">
        <v>158</v>
      </c>
      <c r="B129" s="8" t="s">
        <v>1077</v>
      </c>
      <c r="C129" s="6">
        <v>12.0</v>
      </c>
      <c r="D129" s="6">
        <v>0.0</v>
      </c>
      <c r="E129" s="6">
        <v>12.0</v>
      </c>
      <c r="F129" s="9" t="s">
        <v>131</v>
      </c>
      <c r="G129" s="9">
        <v>1976.0</v>
      </c>
      <c r="H129" s="10" t="str">
        <f t="shared" si="1"/>
        <v>INA-1976</v>
      </c>
    </row>
    <row r="130">
      <c r="A130" s="7" t="s">
        <v>33</v>
      </c>
      <c r="B130" s="8" t="s">
        <v>1078</v>
      </c>
      <c r="C130" s="6">
        <v>8.0</v>
      </c>
      <c r="D130" s="6">
        <v>11.0</v>
      </c>
      <c r="E130" s="6">
        <v>19.0</v>
      </c>
      <c r="F130" s="9" t="s">
        <v>131</v>
      </c>
      <c r="G130" s="9">
        <v>1976.0</v>
      </c>
      <c r="H130" s="10" t="str">
        <f t="shared" si="1"/>
        <v>IRL-1976</v>
      </c>
    </row>
    <row r="131">
      <c r="A131" s="7" t="s">
        <v>41</v>
      </c>
      <c r="B131" s="8" t="s">
        <v>1079</v>
      </c>
      <c r="C131" s="6">
        <v>50.0</v>
      </c>
      <c r="D131" s="6">
        <v>9.0</v>
      </c>
      <c r="E131" s="6">
        <v>59.0</v>
      </c>
      <c r="F131" s="9" t="s">
        <v>131</v>
      </c>
      <c r="G131" s="9">
        <v>1976.0</v>
      </c>
      <c r="H131" s="10" t="str">
        <f t="shared" si="1"/>
        <v>ISR-1976</v>
      </c>
    </row>
    <row r="132">
      <c r="A132" s="7" t="s">
        <v>10</v>
      </c>
      <c r="B132" s="8" t="s">
        <v>1080</v>
      </c>
      <c r="C132" s="6">
        <v>22.0</v>
      </c>
      <c r="D132" s="6">
        <v>2.0</v>
      </c>
      <c r="E132" s="6">
        <v>24.0</v>
      </c>
      <c r="F132" s="9" t="s">
        <v>131</v>
      </c>
      <c r="G132" s="9">
        <v>1976.0</v>
      </c>
      <c r="H132" s="10" t="str">
        <f t="shared" si="1"/>
        <v>ITA-1976</v>
      </c>
    </row>
    <row r="133">
      <c r="A133" s="7" t="s">
        <v>58</v>
      </c>
      <c r="B133" s="8" t="s">
        <v>1081</v>
      </c>
      <c r="C133" s="6">
        <v>30.0</v>
      </c>
      <c r="D133" s="6">
        <v>4.0</v>
      </c>
      <c r="E133" s="6">
        <v>34.0</v>
      </c>
      <c r="F133" s="9" t="s">
        <v>131</v>
      </c>
      <c r="G133" s="9">
        <v>1976.0</v>
      </c>
      <c r="H133" s="10" t="str">
        <f t="shared" si="1"/>
        <v>JPN-1976</v>
      </c>
    </row>
    <row r="134">
      <c r="A134" s="7" t="s">
        <v>108</v>
      </c>
      <c r="B134" s="8" t="s">
        <v>1082</v>
      </c>
      <c r="C134" s="6">
        <v>7.0</v>
      </c>
      <c r="D134" s="6">
        <v>0.0</v>
      </c>
      <c r="E134" s="6">
        <v>7.0</v>
      </c>
      <c r="F134" s="9" t="s">
        <v>131</v>
      </c>
      <c r="G134" s="9">
        <v>1976.0</v>
      </c>
      <c r="H134" s="10" t="str">
        <f t="shared" si="1"/>
        <v>KOR-1976</v>
      </c>
    </row>
    <row r="135">
      <c r="A135" s="7" t="s">
        <v>214</v>
      </c>
      <c r="B135" s="8" t="s">
        <v>1083</v>
      </c>
      <c r="C135" s="6">
        <v>2.0</v>
      </c>
      <c r="D135" s="6">
        <v>1.0</v>
      </c>
      <c r="E135" s="6">
        <v>3.0</v>
      </c>
      <c r="F135" s="9" t="s">
        <v>131</v>
      </c>
      <c r="G135" s="9">
        <v>1976.0</v>
      </c>
      <c r="H135" s="10" t="str">
        <f t="shared" si="1"/>
        <v>LUX-1976</v>
      </c>
    </row>
    <row r="136">
      <c r="A136" s="7" t="s">
        <v>141</v>
      </c>
      <c r="B136" s="8" t="s">
        <v>1084</v>
      </c>
      <c r="C136" s="6">
        <v>24.0</v>
      </c>
      <c r="D136" s="6">
        <v>8.0</v>
      </c>
      <c r="E136" s="6">
        <v>32.0</v>
      </c>
      <c r="F136" s="9" t="s">
        <v>131</v>
      </c>
      <c r="G136" s="9">
        <v>1976.0</v>
      </c>
      <c r="H136" s="10" t="str">
        <f t="shared" si="1"/>
        <v>MEX-1976</v>
      </c>
    </row>
    <row r="137">
      <c r="A137" s="7" t="s">
        <v>25</v>
      </c>
      <c r="B137" s="8" t="s">
        <v>1085</v>
      </c>
      <c r="C137" s="6">
        <v>41.0</v>
      </c>
      <c r="D137" s="6">
        <v>17.0</v>
      </c>
      <c r="E137" s="6">
        <v>58.0</v>
      </c>
      <c r="F137" s="9" t="s">
        <v>131</v>
      </c>
      <c r="G137" s="9">
        <v>1976.0</v>
      </c>
      <c r="H137" s="10" t="str">
        <f t="shared" si="1"/>
        <v>NED-1976</v>
      </c>
    </row>
    <row r="138">
      <c r="A138" s="7" t="s">
        <v>85</v>
      </c>
      <c r="B138" s="8" t="s">
        <v>1086</v>
      </c>
      <c r="C138" s="6">
        <v>11.0</v>
      </c>
      <c r="D138" s="6">
        <v>1.0</v>
      </c>
      <c r="E138" s="6">
        <v>12.0</v>
      </c>
      <c r="F138" s="9" t="s">
        <v>131</v>
      </c>
      <c r="G138" s="9">
        <v>1976.0</v>
      </c>
      <c r="H138" s="10" t="str">
        <f t="shared" si="1"/>
        <v>NZL-1976</v>
      </c>
    </row>
    <row r="139">
      <c r="A139" s="7" t="s">
        <v>21</v>
      </c>
      <c r="B139" s="8" t="s">
        <v>1087</v>
      </c>
      <c r="C139" s="6">
        <v>26.0</v>
      </c>
      <c r="D139" s="6">
        <v>15.0</v>
      </c>
      <c r="E139" s="6">
        <v>41.0</v>
      </c>
      <c r="F139" s="9" t="s">
        <v>131</v>
      </c>
      <c r="G139" s="9">
        <v>1976.0</v>
      </c>
      <c r="H139" s="10" t="str">
        <f t="shared" si="1"/>
        <v>NOR-1976</v>
      </c>
    </row>
    <row r="140">
      <c r="A140" s="7" t="s">
        <v>163</v>
      </c>
      <c r="B140" s="8" t="s">
        <v>1088</v>
      </c>
      <c r="C140" s="6">
        <v>1.0</v>
      </c>
      <c r="D140" s="6">
        <v>1.0</v>
      </c>
      <c r="E140" s="6">
        <v>2.0</v>
      </c>
      <c r="F140" s="9" t="s">
        <v>131</v>
      </c>
      <c r="G140" s="9">
        <v>1976.0</v>
      </c>
      <c r="H140" s="10" t="str">
        <f t="shared" si="1"/>
        <v>PER-1976</v>
      </c>
    </row>
    <row r="141">
      <c r="A141" s="7" t="s">
        <v>97</v>
      </c>
      <c r="B141" s="8" t="s">
        <v>1089</v>
      </c>
      <c r="C141" s="6">
        <v>23.0</v>
      </c>
      <c r="D141" s="6">
        <v>14.0</v>
      </c>
      <c r="E141" s="6">
        <v>37.0</v>
      </c>
      <c r="F141" s="9" t="s">
        <v>131</v>
      </c>
      <c r="G141" s="9">
        <v>1976.0</v>
      </c>
      <c r="H141" s="10" t="str">
        <f t="shared" si="1"/>
        <v>POL-1976</v>
      </c>
    </row>
    <row r="142">
      <c r="A142" s="7" t="s">
        <v>50</v>
      </c>
      <c r="B142" s="8" t="s">
        <v>1090</v>
      </c>
      <c r="C142" s="6">
        <v>27.0</v>
      </c>
      <c r="D142" s="6">
        <v>10.0</v>
      </c>
      <c r="E142" s="6">
        <v>37.0</v>
      </c>
      <c r="F142" s="9" t="s">
        <v>131</v>
      </c>
      <c r="G142" s="9">
        <v>1976.0</v>
      </c>
      <c r="H142" s="10" t="str">
        <f t="shared" si="1"/>
        <v>RSA-1976</v>
      </c>
    </row>
    <row r="143">
      <c r="A143" s="7" t="s">
        <v>89</v>
      </c>
      <c r="B143" s="8" t="s">
        <v>1091</v>
      </c>
      <c r="C143" s="6">
        <v>21.0</v>
      </c>
      <c r="D143" s="6">
        <v>1.0</v>
      </c>
      <c r="E143" s="6">
        <v>22.0</v>
      </c>
      <c r="F143" s="9" t="s">
        <v>131</v>
      </c>
      <c r="G143" s="9">
        <v>1976.0</v>
      </c>
      <c r="H143" s="10" t="str">
        <f t="shared" si="1"/>
        <v>ESP-1976</v>
      </c>
    </row>
    <row r="144">
      <c r="A144" s="7" t="s">
        <v>63</v>
      </c>
      <c r="B144" s="8" t="s">
        <v>1092</v>
      </c>
      <c r="C144" s="6">
        <v>56.0</v>
      </c>
      <c r="D144" s="6">
        <v>13.0</v>
      </c>
      <c r="E144" s="6">
        <v>69.0</v>
      </c>
      <c r="F144" s="9" t="s">
        <v>131</v>
      </c>
      <c r="G144" s="9">
        <v>1976.0</v>
      </c>
      <c r="H144" s="10" t="str">
        <f t="shared" si="1"/>
        <v>SWE-1976</v>
      </c>
    </row>
    <row r="145">
      <c r="A145" s="7" t="s">
        <v>35</v>
      </c>
      <c r="B145" s="8" t="s">
        <v>1093</v>
      </c>
      <c r="C145" s="6">
        <v>40.0</v>
      </c>
      <c r="D145" s="6">
        <v>9.0</v>
      </c>
      <c r="E145" s="6">
        <v>49.0</v>
      </c>
      <c r="F145" s="9" t="s">
        <v>131</v>
      </c>
      <c r="G145" s="9">
        <v>1976.0</v>
      </c>
      <c r="H145" s="10" t="str">
        <f t="shared" si="1"/>
        <v>SUI-1976</v>
      </c>
    </row>
    <row r="146">
      <c r="A146" s="7" t="s">
        <v>856</v>
      </c>
      <c r="B146" s="8" t="s">
        <v>1094</v>
      </c>
      <c r="C146" s="6">
        <v>1.0</v>
      </c>
      <c r="D146" s="6">
        <v>0.0</v>
      </c>
      <c r="E146" s="6">
        <v>1.0</v>
      </c>
      <c r="F146" s="9" t="s">
        <v>131</v>
      </c>
      <c r="G146" s="9">
        <v>1976.0</v>
      </c>
      <c r="H146" s="10" t="str">
        <f t="shared" si="1"/>
        <v>UGA-1976</v>
      </c>
    </row>
    <row r="147">
      <c r="A147" s="7" t="s">
        <v>19</v>
      </c>
      <c r="B147" s="8" t="s">
        <v>1095</v>
      </c>
      <c r="C147" s="6">
        <v>63.0</v>
      </c>
      <c r="D147" s="6">
        <v>34.0</v>
      </c>
      <c r="E147" s="6">
        <v>97.0</v>
      </c>
      <c r="F147" s="9" t="s">
        <v>131</v>
      </c>
      <c r="G147" s="9">
        <v>1976.0</v>
      </c>
      <c r="H147" s="10" t="str">
        <f t="shared" si="1"/>
        <v>USA-1976</v>
      </c>
    </row>
    <row r="148">
      <c r="A148" s="11" t="s">
        <v>71</v>
      </c>
      <c r="B148" s="11" t="s">
        <v>72</v>
      </c>
      <c r="C148" s="6">
        <v>76.0</v>
      </c>
      <c r="D148" s="6">
        <v>17.0</v>
      </c>
      <c r="E148" s="6">
        <v>93.0</v>
      </c>
      <c r="F148" s="9" t="s">
        <v>131</v>
      </c>
      <c r="G148" s="9">
        <v>1976.0</v>
      </c>
      <c r="H148" s="10" t="str">
        <f t="shared" si="1"/>
        <v>FRG-1976</v>
      </c>
    </row>
    <row r="149">
      <c r="A149" s="7" t="s">
        <v>29</v>
      </c>
      <c r="B149" s="8" t="s">
        <v>1096</v>
      </c>
      <c r="C149" s="6">
        <v>6.0</v>
      </c>
      <c r="D149" s="6">
        <v>5.0</v>
      </c>
      <c r="E149" s="6">
        <v>11.0</v>
      </c>
      <c r="F149" s="9" t="s">
        <v>172</v>
      </c>
      <c r="G149" s="9">
        <v>1980.0</v>
      </c>
      <c r="H149" s="10" t="str">
        <f t="shared" si="1"/>
        <v>ARG-1980</v>
      </c>
    </row>
    <row r="150">
      <c r="A150" s="7" t="s">
        <v>23</v>
      </c>
      <c r="B150" s="8" t="s">
        <v>1097</v>
      </c>
      <c r="C150" s="6">
        <v>40.0</v>
      </c>
      <c r="D150" s="6">
        <v>12.0</v>
      </c>
      <c r="E150" s="6">
        <v>52.0</v>
      </c>
      <c r="F150" s="9" t="s">
        <v>172</v>
      </c>
      <c r="G150" s="9">
        <v>1980.0</v>
      </c>
      <c r="H150" s="10" t="str">
        <f t="shared" si="1"/>
        <v>AUS-1980</v>
      </c>
    </row>
    <row r="151">
      <c r="A151" s="7" t="s">
        <v>17</v>
      </c>
      <c r="B151" s="8" t="s">
        <v>1098</v>
      </c>
      <c r="C151" s="6">
        <v>38.0</v>
      </c>
      <c r="D151" s="6">
        <v>10.0</v>
      </c>
      <c r="E151" s="6">
        <v>48.0</v>
      </c>
      <c r="F151" s="9" t="s">
        <v>172</v>
      </c>
      <c r="G151" s="9">
        <v>1980.0</v>
      </c>
      <c r="H151" s="10" t="str">
        <f t="shared" si="1"/>
        <v>AUT-1980</v>
      </c>
    </row>
    <row r="152">
      <c r="A152" s="11" t="s">
        <v>209</v>
      </c>
      <c r="B152" s="11" t="s">
        <v>210</v>
      </c>
      <c r="C152" s="6">
        <v>2.0</v>
      </c>
      <c r="D152" s="6">
        <v>4.0</v>
      </c>
      <c r="E152" s="6">
        <v>6.0</v>
      </c>
      <c r="F152" s="9" t="s">
        <v>172</v>
      </c>
      <c r="G152" s="9">
        <v>1980.0</v>
      </c>
      <c r="H152" s="10" t="str">
        <f t="shared" si="1"/>
        <v>BAH-1980</v>
      </c>
    </row>
    <row r="153">
      <c r="A153" s="7" t="s">
        <v>37</v>
      </c>
      <c r="B153" s="8" t="s">
        <v>1099</v>
      </c>
      <c r="C153" s="6">
        <v>54.0</v>
      </c>
      <c r="D153" s="6">
        <v>13.0</v>
      </c>
      <c r="E153" s="6">
        <v>67.0</v>
      </c>
      <c r="F153" s="9" t="s">
        <v>172</v>
      </c>
      <c r="G153" s="9">
        <v>1980.0</v>
      </c>
      <c r="H153" s="10" t="str">
        <f t="shared" si="1"/>
        <v>BEL-1980</v>
      </c>
    </row>
    <row r="154">
      <c r="A154" s="7" t="s">
        <v>167</v>
      </c>
      <c r="B154" s="8" t="s">
        <v>1100</v>
      </c>
      <c r="C154" s="6">
        <v>2.0</v>
      </c>
      <c r="D154" s="6">
        <v>0.0</v>
      </c>
      <c r="E154" s="6">
        <v>2.0</v>
      </c>
      <c r="F154" s="9" t="s">
        <v>172</v>
      </c>
      <c r="G154" s="9">
        <v>1980.0</v>
      </c>
      <c r="H154" s="10" t="str">
        <f t="shared" si="1"/>
        <v>BRA-1980</v>
      </c>
    </row>
    <row r="155">
      <c r="A155" s="7" t="s">
        <v>77</v>
      </c>
      <c r="B155" s="8" t="s">
        <v>1101</v>
      </c>
      <c r="C155" s="6">
        <v>60.0</v>
      </c>
      <c r="D155" s="6">
        <v>34.0</v>
      </c>
      <c r="E155" s="6">
        <v>94.0</v>
      </c>
      <c r="F155" s="9" t="s">
        <v>172</v>
      </c>
      <c r="G155" s="9">
        <v>1980.0</v>
      </c>
      <c r="H155" s="10" t="str">
        <f t="shared" si="1"/>
        <v>CAN-1980</v>
      </c>
    </row>
    <row r="156">
      <c r="A156" s="7" t="s">
        <v>201</v>
      </c>
      <c r="B156" s="8" t="s">
        <v>1102</v>
      </c>
      <c r="C156" s="6">
        <v>8.0</v>
      </c>
      <c r="D156" s="6">
        <v>3.0</v>
      </c>
      <c r="E156" s="6">
        <v>11.0</v>
      </c>
      <c r="F156" s="9" t="s">
        <v>172</v>
      </c>
      <c r="G156" s="9">
        <v>1980.0</v>
      </c>
      <c r="H156" s="10" t="str">
        <f t="shared" si="1"/>
        <v>COL-1980</v>
      </c>
    </row>
    <row r="157">
      <c r="A157" s="11" t="s">
        <v>126</v>
      </c>
      <c r="B157" s="11" t="s">
        <v>127</v>
      </c>
      <c r="C157" s="6">
        <v>5.0</v>
      </c>
      <c r="D157" s="6">
        <v>2.0</v>
      </c>
      <c r="E157" s="6">
        <v>7.0</v>
      </c>
      <c r="F157" s="9" t="s">
        <v>172</v>
      </c>
      <c r="G157" s="9">
        <v>1980.0</v>
      </c>
      <c r="H157" s="10" t="str">
        <f t="shared" si="1"/>
        <v>TCH-1980</v>
      </c>
    </row>
    <row r="158">
      <c r="A158" s="7" t="s">
        <v>155</v>
      </c>
      <c r="B158" s="8" t="s">
        <v>1103</v>
      </c>
      <c r="C158" s="6">
        <v>32.0</v>
      </c>
      <c r="D158" s="6">
        <v>10.0</v>
      </c>
      <c r="E158" s="6">
        <v>42.0</v>
      </c>
      <c r="F158" s="9" t="s">
        <v>172</v>
      </c>
      <c r="G158" s="9">
        <v>1980.0</v>
      </c>
      <c r="H158" s="10" t="str">
        <f t="shared" si="1"/>
        <v>DEN-1980</v>
      </c>
    </row>
    <row r="159">
      <c r="A159" s="7" t="s">
        <v>150</v>
      </c>
      <c r="B159" s="8" t="s">
        <v>1104</v>
      </c>
      <c r="C159" s="6">
        <v>26.0</v>
      </c>
      <c r="D159" s="6">
        <v>7.0</v>
      </c>
      <c r="E159" s="6">
        <v>33.0</v>
      </c>
      <c r="F159" s="9" t="s">
        <v>172</v>
      </c>
      <c r="G159" s="9">
        <v>1980.0</v>
      </c>
      <c r="H159" s="10" t="str">
        <f t="shared" si="1"/>
        <v>EGY-1980</v>
      </c>
    </row>
    <row r="160">
      <c r="A160" s="7" t="s">
        <v>770</v>
      </c>
      <c r="B160" s="8" t="s">
        <v>1105</v>
      </c>
      <c r="C160" s="6">
        <v>1.0</v>
      </c>
      <c r="D160" s="6">
        <v>0.0</v>
      </c>
      <c r="E160" s="6">
        <v>1.0</v>
      </c>
      <c r="F160" s="9" t="s">
        <v>172</v>
      </c>
      <c r="G160" s="9">
        <v>1980.0</v>
      </c>
      <c r="H160" s="10" t="str">
        <f t="shared" si="1"/>
        <v>ETH-1980</v>
      </c>
    </row>
    <row r="161">
      <c r="A161" s="7" t="s">
        <v>39</v>
      </c>
      <c r="B161" s="8" t="s">
        <v>1106</v>
      </c>
      <c r="C161" s="6">
        <v>50.0</v>
      </c>
      <c r="D161" s="6">
        <v>10.0</v>
      </c>
      <c r="E161" s="6">
        <v>60.0</v>
      </c>
      <c r="F161" s="9" t="s">
        <v>172</v>
      </c>
      <c r="G161" s="9">
        <v>1980.0</v>
      </c>
      <c r="H161" s="10" t="str">
        <f t="shared" si="1"/>
        <v>FIN-1980</v>
      </c>
    </row>
    <row r="162">
      <c r="A162" s="7" t="s">
        <v>27</v>
      </c>
      <c r="B162" s="8" t="s">
        <v>1107</v>
      </c>
      <c r="C162" s="6">
        <v>76.0</v>
      </c>
      <c r="D162" s="6">
        <v>21.0</v>
      </c>
      <c r="E162" s="6">
        <v>97.0</v>
      </c>
      <c r="F162" s="9" t="s">
        <v>172</v>
      </c>
      <c r="G162" s="9">
        <v>1980.0</v>
      </c>
      <c r="H162" s="10" t="str">
        <f t="shared" si="1"/>
        <v>FRA-1980</v>
      </c>
    </row>
    <row r="163">
      <c r="A163" s="7" t="s">
        <v>13</v>
      </c>
      <c r="B163" s="8" t="s">
        <v>1108</v>
      </c>
      <c r="C163" s="6">
        <v>65.0</v>
      </c>
      <c r="D163" s="6">
        <v>31.0</v>
      </c>
      <c r="E163" s="6">
        <v>96.0</v>
      </c>
      <c r="F163" s="9" t="s">
        <v>172</v>
      </c>
      <c r="G163" s="9">
        <v>1980.0</v>
      </c>
      <c r="H163" s="10" t="str">
        <f t="shared" si="1"/>
        <v>GBR-1980</v>
      </c>
    </row>
    <row r="164">
      <c r="A164" s="7" t="s">
        <v>212</v>
      </c>
      <c r="B164" s="8" t="s">
        <v>1109</v>
      </c>
      <c r="C164" s="6">
        <v>6.0</v>
      </c>
      <c r="D164" s="6">
        <v>1.0</v>
      </c>
      <c r="E164" s="6">
        <v>7.0</v>
      </c>
      <c r="F164" s="9" t="s">
        <v>172</v>
      </c>
      <c r="G164" s="9">
        <v>1980.0</v>
      </c>
      <c r="H164" s="10" t="str">
        <f t="shared" si="1"/>
        <v>GRE-1980</v>
      </c>
    </row>
    <row r="165">
      <c r="A165" s="7" t="s">
        <v>124</v>
      </c>
      <c r="B165" s="8" t="s">
        <v>1110</v>
      </c>
      <c r="C165" s="6">
        <v>11.0</v>
      </c>
      <c r="D165" s="6">
        <v>0.0</v>
      </c>
      <c r="E165" s="6">
        <v>11.0</v>
      </c>
      <c r="F165" s="9" t="s">
        <v>172</v>
      </c>
      <c r="G165" s="9">
        <v>1980.0</v>
      </c>
      <c r="H165" s="10" t="str">
        <f t="shared" si="1"/>
        <v>HKG-1980</v>
      </c>
    </row>
    <row r="166">
      <c r="A166" s="7" t="s">
        <v>203</v>
      </c>
      <c r="B166" s="8" t="s">
        <v>1111</v>
      </c>
      <c r="C166" s="6">
        <v>8.0</v>
      </c>
      <c r="D166" s="6">
        <v>4.0</v>
      </c>
      <c r="E166" s="6">
        <v>12.0</v>
      </c>
      <c r="F166" s="9" t="s">
        <v>172</v>
      </c>
      <c r="G166" s="9">
        <v>1980.0</v>
      </c>
      <c r="H166" s="10" t="str">
        <f t="shared" si="1"/>
        <v>ISL-1980</v>
      </c>
    </row>
    <row r="167">
      <c r="A167" s="7" t="s">
        <v>158</v>
      </c>
      <c r="B167" s="8" t="s">
        <v>1112</v>
      </c>
      <c r="C167" s="6">
        <v>15.0</v>
      </c>
      <c r="D167" s="6">
        <v>0.0</v>
      </c>
      <c r="E167" s="6">
        <v>15.0</v>
      </c>
      <c r="F167" s="9" t="s">
        <v>172</v>
      </c>
      <c r="G167" s="9">
        <v>1980.0</v>
      </c>
      <c r="H167" s="10" t="str">
        <f t="shared" si="1"/>
        <v>INA-1980</v>
      </c>
    </row>
    <row r="168">
      <c r="A168" s="7" t="s">
        <v>33</v>
      </c>
      <c r="B168" s="8" t="s">
        <v>1113</v>
      </c>
      <c r="C168" s="6">
        <v>14.0</v>
      </c>
      <c r="D168" s="6">
        <v>9.0</v>
      </c>
      <c r="E168" s="6">
        <v>23.0</v>
      </c>
      <c r="F168" s="9" t="s">
        <v>172</v>
      </c>
      <c r="G168" s="9">
        <v>1980.0</v>
      </c>
      <c r="H168" s="10" t="str">
        <f t="shared" si="1"/>
        <v>IRL-1980</v>
      </c>
    </row>
    <row r="169">
      <c r="A169" s="7" t="s">
        <v>41</v>
      </c>
      <c r="B169" s="8" t="s">
        <v>1114</v>
      </c>
      <c r="C169" s="6">
        <v>40.0</v>
      </c>
      <c r="D169" s="6">
        <v>7.0</v>
      </c>
      <c r="E169" s="6">
        <v>47.0</v>
      </c>
      <c r="F169" s="9" t="s">
        <v>172</v>
      </c>
      <c r="G169" s="9">
        <v>1980.0</v>
      </c>
      <c r="H169" s="10" t="str">
        <f t="shared" si="1"/>
        <v>ISR-1980</v>
      </c>
    </row>
    <row r="170">
      <c r="A170" s="7" t="s">
        <v>10</v>
      </c>
      <c r="B170" s="8" t="s">
        <v>1115</v>
      </c>
      <c r="C170" s="6">
        <v>29.0</v>
      </c>
      <c r="D170" s="6">
        <v>9.0</v>
      </c>
      <c r="E170" s="6">
        <v>38.0</v>
      </c>
      <c r="F170" s="9" t="s">
        <v>172</v>
      </c>
      <c r="G170" s="9">
        <v>1980.0</v>
      </c>
      <c r="H170" s="10" t="str">
        <f t="shared" si="1"/>
        <v>ITA-1980</v>
      </c>
    </row>
    <row r="171">
      <c r="A171" s="7" t="s">
        <v>80</v>
      </c>
      <c r="B171" s="8" t="s">
        <v>1116</v>
      </c>
      <c r="C171" s="6">
        <v>6.0</v>
      </c>
      <c r="D171" s="6">
        <v>7.0</v>
      </c>
      <c r="E171" s="6">
        <v>13.0</v>
      </c>
      <c r="F171" s="9" t="s">
        <v>172</v>
      </c>
      <c r="G171" s="9">
        <v>1980.0</v>
      </c>
      <c r="H171" s="10" t="str">
        <f t="shared" si="1"/>
        <v>JAM-1980</v>
      </c>
    </row>
    <row r="172">
      <c r="A172" s="7" t="s">
        <v>58</v>
      </c>
      <c r="B172" s="8" t="s">
        <v>1117</v>
      </c>
      <c r="C172" s="6">
        <v>24.0</v>
      </c>
      <c r="D172" s="6">
        <v>6.0</v>
      </c>
      <c r="E172" s="6">
        <v>30.0</v>
      </c>
      <c r="F172" s="9" t="s">
        <v>172</v>
      </c>
      <c r="G172" s="9">
        <v>1980.0</v>
      </c>
      <c r="H172" s="10" t="str">
        <f t="shared" si="1"/>
        <v>JPN-1980</v>
      </c>
    </row>
    <row r="173">
      <c r="A173" s="7" t="s">
        <v>120</v>
      </c>
      <c r="B173" s="8" t="s">
        <v>1118</v>
      </c>
      <c r="C173" s="6">
        <v>13.0</v>
      </c>
      <c r="D173" s="6">
        <v>4.0</v>
      </c>
      <c r="E173" s="6">
        <v>17.0</v>
      </c>
      <c r="F173" s="9" t="s">
        <v>172</v>
      </c>
      <c r="G173" s="9">
        <v>1980.0</v>
      </c>
      <c r="H173" s="10" t="str">
        <f t="shared" si="1"/>
        <v>KEN-1980</v>
      </c>
    </row>
    <row r="174">
      <c r="A174" s="7" t="s">
        <v>108</v>
      </c>
      <c r="B174" s="8" t="s">
        <v>1119</v>
      </c>
      <c r="C174" s="6">
        <v>12.0</v>
      </c>
      <c r="D174" s="6">
        <v>0.0</v>
      </c>
      <c r="E174" s="6">
        <v>12.0</v>
      </c>
      <c r="F174" s="9" t="s">
        <v>172</v>
      </c>
      <c r="G174" s="9">
        <v>1980.0</v>
      </c>
      <c r="H174" s="10" t="str">
        <f t="shared" si="1"/>
        <v>KOR-1980</v>
      </c>
    </row>
    <row r="175">
      <c r="A175" s="7" t="s">
        <v>196</v>
      </c>
      <c r="B175" s="8" t="s">
        <v>1120</v>
      </c>
      <c r="C175" s="6">
        <v>7.0</v>
      </c>
      <c r="D175" s="6">
        <v>2.0</v>
      </c>
      <c r="E175" s="6">
        <v>9.0</v>
      </c>
      <c r="F175" s="9" t="s">
        <v>172</v>
      </c>
      <c r="G175" s="9">
        <v>1980.0</v>
      </c>
      <c r="H175" s="10" t="str">
        <f t="shared" si="1"/>
        <v>KUW-1980</v>
      </c>
    </row>
    <row r="176">
      <c r="A176" s="7" t="s">
        <v>214</v>
      </c>
      <c r="B176" s="8" t="s">
        <v>1121</v>
      </c>
      <c r="C176" s="6">
        <v>8.0</v>
      </c>
      <c r="D176" s="6">
        <v>1.0</v>
      </c>
      <c r="E176" s="6">
        <v>9.0</v>
      </c>
      <c r="F176" s="9" t="s">
        <v>172</v>
      </c>
      <c r="G176" s="9">
        <v>1980.0</v>
      </c>
      <c r="H176" s="10" t="str">
        <f t="shared" si="1"/>
        <v>LUX-1980</v>
      </c>
    </row>
    <row r="177">
      <c r="A177" s="7" t="s">
        <v>43</v>
      </c>
      <c r="B177" s="8" t="s">
        <v>1122</v>
      </c>
      <c r="C177" s="6">
        <v>5.0</v>
      </c>
      <c r="D177" s="6">
        <v>3.0</v>
      </c>
      <c r="E177" s="6">
        <v>8.0</v>
      </c>
      <c r="F177" s="9" t="s">
        <v>172</v>
      </c>
      <c r="G177" s="9">
        <v>1980.0</v>
      </c>
      <c r="H177" s="10" t="str">
        <f t="shared" si="1"/>
        <v>MLT-1980</v>
      </c>
    </row>
    <row r="178">
      <c r="A178" s="7" t="s">
        <v>141</v>
      </c>
      <c r="B178" s="8" t="s">
        <v>1123</v>
      </c>
      <c r="C178" s="6">
        <v>19.0</v>
      </c>
      <c r="D178" s="6">
        <v>8.0</v>
      </c>
      <c r="E178" s="6">
        <v>27.0</v>
      </c>
      <c r="F178" s="9" t="s">
        <v>172</v>
      </c>
      <c r="G178" s="9">
        <v>1980.0</v>
      </c>
      <c r="H178" s="10" t="str">
        <f t="shared" si="1"/>
        <v>MEX-1980</v>
      </c>
    </row>
    <row r="179">
      <c r="A179" s="7" t="s">
        <v>25</v>
      </c>
      <c r="B179" s="8" t="s">
        <v>1124</v>
      </c>
      <c r="C179" s="6">
        <v>78.0</v>
      </c>
      <c r="D179" s="6">
        <v>30.0</v>
      </c>
      <c r="E179" s="6">
        <v>108.0</v>
      </c>
      <c r="F179" s="9" t="s">
        <v>172</v>
      </c>
      <c r="G179" s="9">
        <v>1980.0</v>
      </c>
      <c r="H179" s="10" t="str">
        <f t="shared" si="1"/>
        <v>NED-1980</v>
      </c>
    </row>
    <row r="180">
      <c r="A180" s="7" t="s">
        <v>85</v>
      </c>
      <c r="B180" s="8" t="s">
        <v>1125</v>
      </c>
      <c r="C180" s="6">
        <v>12.0</v>
      </c>
      <c r="D180" s="6">
        <v>5.0</v>
      </c>
      <c r="E180" s="6">
        <v>17.0</v>
      </c>
      <c r="F180" s="9" t="s">
        <v>172</v>
      </c>
      <c r="G180" s="9">
        <v>1980.0</v>
      </c>
      <c r="H180" s="10" t="str">
        <f t="shared" si="1"/>
        <v>NZL-1980</v>
      </c>
    </row>
    <row r="181">
      <c r="A181" s="7" t="s">
        <v>21</v>
      </c>
      <c r="B181" s="8" t="s">
        <v>1126</v>
      </c>
      <c r="C181" s="6">
        <v>36.0</v>
      </c>
      <c r="D181" s="6">
        <v>17.0</v>
      </c>
      <c r="E181" s="6">
        <v>53.0</v>
      </c>
      <c r="F181" s="9" t="s">
        <v>172</v>
      </c>
      <c r="G181" s="9">
        <v>1980.0</v>
      </c>
      <c r="H181" s="10" t="str">
        <f t="shared" si="1"/>
        <v>NOR-1980</v>
      </c>
    </row>
    <row r="182">
      <c r="A182" s="7" t="s">
        <v>97</v>
      </c>
      <c r="B182" s="8" t="s">
        <v>1127</v>
      </c>
      <c r="C182" s="6">
        <v>50.0</v>
      </c>
      <c r="D182" s="6">
        <v>30.0</v>
      </c>
      <c r="E182" s="6">
        <v>80.0</v>
      </c>
      <c r="F182" s="9" t="s">
        <v>172</v>
      </c>
      <c r="G182" s="9">
        <v>1980.0</v>
      </c>
      <c r="H182" s="10" t="str">
        <f t="shared" si="1"/>
        <v>POL-1980</v>
      </c>
    </row>
    <row r="183">
      <c r="A183" s="7" t="s">
        <v>89</v>
      </c>
      <c r="B183" s="8" t="s">
        <v>1128</v>
      </c>
      <c r="C183" s="6">
        <v>17.0</v>
      </c>
      <c r="D183" s="6">
        <v>7.0</v>
      </c>
      <c r="E183" s="6">
        <v>24.0</v>
      </c>
      <c r="F183" s="9" t="s">
        <v>172</v>
      </c>
      <c r="G183" s="9">
        <v>1980.0</v>
      </c>
      <c r="H183" s="10" t="str">
        <f t="shared" si="1"/>
        <v>ESP-1980</v>
      </c>
    </row>
    <row r="184">
      <c r="A184" s="11" t="s">
        <v>205</v>
      </c>
      <c r="B184" s="11" t="s">
        <v>206</v>
      </c>
      <c r="C184" s="6">
        <v>8.0</v>
      </c>
      <c r="D184" s="6">
        <v>3.0</v>
      </c>
      <c r="E184" s="6">
        <v>11.0</v>
      </c>
      <c r="F184" s="9" t="s">
        <v>172</v>
      </c>
      <c r="G184" s="9">
        <v>1980.0</v>
      </c>
      <c r="H184" s="10" t="str">
        <f t="shared" si="1"/>
        <v>SUD-1980</v>
      </c>
    </row>
    <row r="185">
      <c r="A185" s="7" t="s">
        <v>63</v>
      </c>
      <c r="B185" s="8" t="s">
        <v>1129</v>
      </c>
      <c r="C185" s="6">
        <v>75.0</v>
      </c>
      <c r="D185" s="6">
        <v>19.0</v>
      </c>
      <c r="E185" s="6">
        <v>94.0</v>
      </c>
      <c r="F185" s="9" t="s">
        <v>172</v>
      </c>
      <c r="G185" s="9">
        <v>1980.0</v>
      </c>
      <c r="H185" s="10" t="str">
        <f t="shared" si="1"/>
        <v>SWE-1980</v>
      </c>
    </row>
    <row r="186">
      <c r="A186" s="7" t="s">
        <v>35</v>
      </c>
      <c r="B186" s="8" t="s">
        <v>1130</v>
      </c>
      <c r="C186" s="6">
        <v>51.0</v>
      </c>
      <c r="D186" s="6">
        <v>14.0</v>
      </c>
      <c r="E186" s="6">
        <v>65.0</v>
      </c>
      <c r="F186" s="9" t="s">
        <v>172</v>
      </c>
      <c r="G186" s="9">
        <v>1980.0</v>
      </c>
      <c r="H186" s="10" t="str">
        <f t="shared" si="1"/>
        <v>SUI-1980</v>
      </c>
    </row>
    <row r="187">
      <c r="A187" s="7" t="s">
        <v>19</v>
      </c>
      <c r="B187" s="8" t="s">
        <v>1131</v>
      </c>
      <c r="C187" s="6">
        <v>85.0</v>
      </c>
      <c r="D187" s="6">
        <v>47.0</v>
      </c>
      <c r="E187" s="6">
        <v>132.0</v>
      </c>
      <c r="F187" s="9" t="s">
        <v>172</v>
      </c>
      <c r="G187" s="9">
        <v>1980.0</v>
      </c>
      <c r="H187" s="10" t="str">
        <f t="shared" si="1"/>
        <v>USA-1980</v>
      </c>
    </row>
    <row r="188">
      <c r="A188" s="11" t="s">
        <v>71</v>
      </c>
      <c r="B188" s="11" t="s">
        <v>72</v>
      </c>
      <c r="C188" s="6">
        <v>104.0</v>
      </c>
      <c r="D188" s="6">
        <v>24.0</v>
      </c>
      <c r="E188" s="6">
        <v>128.0</v>
      </c>
      <c r="F188" s="9" t="s">
        <v>172</v>
      </c>
      <c r="G188" s="9">
        <v>1980.0</v>
      </c>
      <c r="H188" s="10" t="str">
        <f t="shared" si="1"/>
        <v>FRG-1980</v>
      </c>
    </row>
    <row r="189">
      <c r="A189" s="11" t="s">
        <v>116</v>
      </c>
      <c r="B189" s="11" t="s">
        <v>117</v>
      </c>
      <c r="C189" s="6">
        <v>25.0</v>
      </c>
      <c r="D189" s="6">
        <v>6.0</v>
      </c>
      <c r="E189" s="6">
        <v>31.0</v>
      </c>
      <c r="F189" s="9" t="s">
        <v>172</v>
      </c>
      <c r="G189" s="9">
        <v>1980.0</v>
      </c>
      <c r="H189" s="10" t="str">
        <f t="shared" si="1"/>
        <v>YUG-1980</v>
      </c>
    </row>
    <row r="190">
      <c r="A190" s="7" t="s">
        <v>207</v>
      </c>
      <c r="B190" s="8" t="s">
        <v>1132</v>
      </c>
      <c r="C190" s="6">
        <v>2.0</v>
      </c>
      <c r="D190" s="6">
        <v>3.0</v>
      </c>
      <c r="E190" s="6">
        <v>5.0</v>
      </c>
      <c r="F190" s="9" t="s">
        <v>172</v>
      </c>
      <c r="G190" s="9">
        <v>1980.0</v>
      </c>
      <c r="H190" s="10" t="str">
        <f t="shared" si="1"/>
        <v>ZIM-1980</v>
      </c>
    </row>
    <row r="191">
      <c r="A191" s="7" t="s">
        <v>29</v>
      </c>
      <c r="B191" s="8" t="s">
        <v>1133</v>
      </c>
      <c r="C191" s="6">
        <v>6.0</v>
      </c>
      <c r="D191" s="6">
        <v>0.0</v>
      </c>
      <c r="E191" s="6">
        <v>6.0</v>
      </c>
      <c r="F191" s="9" t="s">
        <v>218</v>
      </c>
      <c r="G191" s="9">
        <v>1984.0</v>
      </c>
      <c r="H191" s="10" t="str">
        <f t="shared" si="1"/>
        <v>ARG-1984</v>
      </c>
    </row>
    <row r="192">
      <c r="A192" s="7" t="s">
        <v>23</v>
      </c>
      <c r="B192" s="8" t="s">
        <v>1134</v>
      </c>
      <c r="C192" s="6">
        <v>80.0</v>
      </c>
      <c r="D192" s="6">
        <v>28.0</v>
      </c>
      <c r="E192" s="6">
        <v>108.0</v>
      </c>
      <c r="F192" s="9" t="s">
        <v>218</v>
      </c>
      <c r="G192" s="9">
        <v>1984.0</v>
      </c>
      <c r="H192" s="10" t="str">
        <f t="shared" si="1"/>
        <v>AUS-1984</v>
      </c>
    </row>
    <row r="193">
      <c r="A193" s="7" t="s">
        <v>17</v>
      </c>
      <c r="B193" s="8" t="s">
        <v>1135</v>
      </c>
      <c r="C193" s="6">
        <v>37.0</v>
      </c>
      <c r="D193" s="6">
        <v>8.0</v>
      </c>
      <c r="E193" s="6">
        <v>45.0</v>
      </c>
      <c r="F193" s="9" t="s">
        <v>218</v>
      </c>
      <c r="G193" s="9">
        <v>1984.0</v>
      </c>
      <c r="H193" s="10" t="str">
        <f t="shared" si="1"/>
        <v>AUT-1984</v>
      </c>
    </row>
    <row r="194">
      <c r="A194" s="11" t="s">
        <v>209</v>
      </c>
      <c r="B194" s="11" t="s">
        <v>210</v>
      </c>
      <c r="C194" s="6">
        <v>0.0</v>
      </c>
      <c r="D194" s="6">
        <v>2.0</v>
      </c>
      <c r="E194" s="6">
        <v>2.0</v>
      </c>
      <c r="F194" s="9" t="s">
        <v>218</v>
      </c>
      <c r="G194" s="9">
        <v>1984.0</v>
      </c>
      <c r="H194" s="10" t="str">
        <f t="shared" si="1"/>
        <v>BAH-1984</v>
      </c>
    </row>
    <row r="195">
      <c r="A195" s="7" t="s">
        <v>261</v>
      </c>
      <c r="B195" s="8" t="s">
        <v>1136</v>
      </c>
      <c r="C195" s="6">
        <v>10.0</v>
      </c>
      <c r="D195" s="6">
        <v>2.0</v>
      </c>
      <c r="E195" s="6">
        <v>12.0</v>
      </c>
      <c r="F195" s="9" t="s">
        <v>218</v>
      </c>
      <c r="G195" s="9">
        <v>1984.0</v>
      </c>
      <c r="H195" s="10" t="str">
        <f t="shared" si="1"/>
        <v>BRN-1984</v>
      </c>
    </row>
    <row r="196">
      <c r="A196" s="7" t="s">
        <v>37</v>
      </c>
      <c r="B196" s="8" t="s">
        <v>1137</v>
      </c>
      <c r="C196" s="6">
        <v>30.0</v>
      </c>
      <c r="D196" s="6">
        <v>5.0</v>
      </c>
      <c r="E196" s="6">
        <v>35.0</v>
      </c>
      <c r="F196" s="9" t="s">
        <v>218</v>
      </c>
      <c r="G196" s="9">
        <v>1984.0</v>
      </c>
      <c r="H196" s="10" t="str">
        <f t="shared" si="1"/>
        <v>BEL-1984</v>
      </c>
    </row>
    <row r="197">
      <c r="A197" s="7" t="s">
        <v>167</v>
      </c>
      <c r="B197" s="8" t="s">
        <v>1138</v>
      </c>
      <c r="C197" s="6">
        <v>24.0</v>
      </c>
      <c r="D197" s="6">
        <v>6.0</v>
      </c>
      <c r="E197" s="6">
        <v>30.0</v>
      </c>
      <c r="F197" s="9" t="s">
        <v>218</v>
      </c>
      <c r="G197" s="9">
        <v>1984.0</v>
      </c>
      <c r="H197" s="10" t="str">
        <f t="shared" si="1"/>
        <v>BRA-1984</v>
      </c>
    </row>
    <row r="198">
      <c r="A198" s="11" t="s">
        <v>161</v>
      </c>
      <c r="B198" s="11" t="s">
        <v>162</v>
      </c>
      <c r="C198" s="6">
        <v>10.0</v>
      </c>
      <c r="D198" s="6">
        <v>0.0</v>
      </c>
      <c r="E198" s="6">
        <v>10.0</v>
      </c>
      <c r="F198" s="9" t="s">
        <v>218</v>
      </c>
      <c r="G198" s="9">
        <v>1984.0</v>
      </c>
      <c r="H198" s="10" t="str">
        <f t="shared" si="1"/>
        <v>BIR-1984</v>
      </c>
    </row>
    <row r="199">
      <c r="A199" s="7" t="s">
        <v>77</v>
      </c>
      <c r="B199" s="8" t="s">
        <v>1139</v>
      </c>
      <c r="C199" s="6">
        <v>120.0</v>
      </c>
      <c r="D199" s="6">
        <v>46.0</v>
      </c>
      <c r="E199" s="6">
        <v>166.0</v>
      </c>
      <c r="F199" s="9" t="s">
        <v>218</v>
      </c>
      <c r="G199" s="9">
        <v>1984.0</v>
      </c>
      <c r="H199" s="10" t="str">
        <f t="shared" si="1"/>
        <v>CAN-1984</v>
      </c>
    </row>
    <row r="200">
      <c r="A200" s="7" t="s">
        <v>244</v>
      </c>
      <c r="B200" s="8" t="s">
        <v>1140</v>
      </c>
      <c r="C200" s="6">
        <v>17.0</v>
      </c>
      <c r="D200" s="6">
        <v>6.0</v>
      </c>
      <c r="E200" s="6">
        <v>23.0</v>
      </c>
      <c r="F200" s="9" t="s">
        <v>218</v>
      </c>
      <c r="G200" s="9">
        <v>1984.0</v>
      </c>
      <c r="H200" s="10" t="str">
        <f t="shared" si="1"/>
        <v>CHN-1984</v>
      </c>
    </row>
    <row r="201">
      <c r="A201" s="7" t="s">
        <v>155</v>
      </c>
      <c r="B201" s="8" t="s">
        <v>1141</v>
      </c>
      <c r="C201" s="6">
        <v>26.0</v>
      </c>
      <c r="D201" s="6">
        <v>10.0</v>
      </c>
      <c r="E201" s="6">
        <v>36.0</v>
      </c>
      <c r="F201" s="9" t="s">
        <v>218</v>
      </c>
      <c r="G201" s="9">
        <v>1984.0</v>
      </c>
      <c r="H201" s="10" t="str">
        <f t="shared" si="1"/>
        <v>DEN-1984</v>
      </c>
    </row>
    <row r="202">
      <c r="A202" s="11" t="s">
        <v>252</v>
      </c>
      <c r="B202" s="11" t="s">
        <v>253</v>
      </c>
      <c r="C202" s="6">
        <v>3.0</v>
      </c>
      <c r="D202" s="6">
        <v>1.0</v>
      </c>
      <c r="E202" s="6">
        <v>4.0</v>
      </c>
      <c r="F202" s="9" t="s">
        <v>218</v>
      </c>
      <c r="G202" s="9">
        <v>1984.0</v>
      </c>
      <c r="H202" s="10" t="str">
        <f t="shared" si="1"/>
        <v>GDR-1984</v>
      </c>
    </row>
    <row r="203">
      <c r="A203" s="7" t="s">
        <v>925</v>
      </c>
      <c r="B203" s="8" t="s">
        <v>1142</v>
      </c>
      <c r="C203" s="6">
        <v>2.0</v>
      </c>
      <c r="D203" s="6">
        <v>0.0</v>
      </c>
      <c r="E203" s="6">
        <v>2.0</v>
      </c>
      <c r="F203" s="9" t="s">
        <v>218</v>
      </c>
      <c r="G203" s="9">
        <v>1984.0</v>
      </c>
      <c r="H203" s="10" t="str">
        <f t="shared" si="1"/>
        <v>ECU-1984</v>
      </c>
    </row>
    <row r="204">
      <c r="A204" s="7" t="s">
        <v>150</v>
      </c>
      <c r="B204" s="8" t="s">
        <v>1143</v>
      </c>
      <c r="C204" s="6">
        <v>25.0</v>
      </c>
      <c r="D204" s="6">
        <v>3.0</v>
      </c>
      <c r="E204" s="6">
        <v>28.0</v>
      </c>
      <c r="F204" s="9" t="s">
        <v>218</v>
      </c>
      <c r="G204" s="9">
        <v>1984.0</v>
      </c>
      <c r="H204" s="10" t="str">
        <f t="shared" si="1"/>
        <v>EGY-1984</v>
      </c>
    </row>
    <row r="205">
      <c r="A205" s="7" t="s">
        <v>299</v>
      </c>
      <c r="B205" s="8" t="s">
        <v>1144</v>
      </c>
      <c r="C205" s="6">
        <v>1.0</v>
      </c>
      <c r="D205" s="6">
        <v>2.0</v>
      </c>
      <c r="E205" s="6">
        <v>3.0</v>
      </c>
      <c r="F205" s="9" t="s">
        <v>218</v>
      </c>
      <c r="G205" s="9">
        <v>1984.0</v>
      </c>
      <c r="H205" s="10" t="str">
        <f t="shared" si="1"/>
        <v>FRO-1984</v>
      </c>
    </row>
    <row r="206">
      <c r="A206" s="7" t="s">
        <v>39</v>
      </c>
      <c r="B206" s="8" t="s">
        <v>1145</v>
      </c>
      <c r="C206" s="6">
        <v>49.0</v>
      </c>
      <c r="D206" s="6">
        <v>8.0</v>
      </c>
      <c r="E206" s="6">
        <v>57.0</v>
      </c>
      <c r="F206" s="9" t="s">
        <v>218</v>
      </c>
      <c r="G206" s="9">
        <v>1984.0</v>
      </c>
      <c r="H206" s="10" t="str">
        <f t="shared" si="1"/>
        <v>FIN-1984</v>
      </c>
    </row>
    <row r="207">
      <c r="A207" s="7" t="s">
        <v>27</v>
      </c>
      <c r="B207" s="8" t="s">
        <v>1146</v>
      </c>
      <c r="C207" s="6">
        <v>78.0</v>
      </c>
      <c r="D207" s="6">
        <v>37.0</v>
      </c>
      <c r="E207" s="6">
        <v>115.0</v>
      </c>
      <c r="F207" s="9" t="s">
        <v>218</v>
      </c>
      <c r="G207" s="9">
        <v>1984.0</v>
      </c>
      <c r="H207" s="10" t="str">
        <f t="shared" si="1"/>
        <v>FRA-1984</v>
      </c>
    </row>
    <row r="208">
      <c r="A208" s="7" t="s">
        <v>13</v>
      </c>
      <c r="B208" s="8" t="s">
        <v>1147</v>
      </c>
      <c r="C208" s="6">
        <v>156.0</v>
      </c>
      <c r="D208" s="6">
        <v>68.0</v>
      </c>
      <c r="E208" s="6">
        <v>224.0</v>
      </c>
      <c r="F208" s="9" t="s">
        <v>218</v>
      </c>
      <c r="G208" s="9">
        <v>1984.0</v>
      </c>
      <c r="H208" s="10" t="str">
        <f t="shared" si="1"/>
        <v>GBR-1984</v>
      </c>
    </row>
    <row r="209">
      <c r="A209" s="7" t="s">
        <v>212</v>
      </c>
      <c r="B209" s="8" t="s">
        <v>1148</v>
      </c>
      <c r="C209" s="6">
        <v>2.0</v>
      </c>
      <c r="D209" s="6">
        <v>1.0</v>
      </c>
      <c r="E209" s="6">
        <v>3.0</v>
      </c>
      <c r="F209" s="9" t="s">
        <v>218</v>
      </c>
      <c r="G209" s="9">
        <v>1984.0</v>
      </c>
      <c r="H209" s="10" t="str">
        <f t="shared" si="1"/>
        <v>GRE-1984</v>
      </c>
    </row>
    <row r="210">
      <c r="A210" s="7" t="s">
        <v>169</v>
      </c>
      <c r="B210" s="8" t="s">
        <v>1149</v>
      </c>
      <c r="C210" s="6">
        <v>4.0</v>
      </c>
      <c r="D210" s="6">
        <v>0.0</v>
      </c>
      <c r="E210" s="6">
        <v>4.0</v>
      </c>
      <c r="F210" s="9" t="s">
        <v>218</v>
      </c>
      <c r="G210" s="9">
        <v>1984.0</v>
      </c>
      <c r="H210" s="10" t="str">
        <f t="shared" si="1"/>
        <v>GUA-1984</v>
      </c>
    </row>
    <row r="211">
      <c r="A211" s="7" t="s">
        <v>124</v>
      </c>
      <c r="B211" s="8" t="s">
        <v>1150</v>
      </c>
      <c r="C211" s="6">
        <v>14.0</v>
      </c>
      <c r="D211" s="6">
        <v>11.0</v>
      </c>
      <c r="E211" s="6">
        <v>25.0</v>
      </c>
      <c r="F211" s="9" t="s">
        <v>218</v>
      </c>
      <c r="G211" s="9">
        <v>1984.0</v>
      </c>
      <c r="H211" s="10" t="str">
        <f t="shared" si="1"/>
        <v>HKG-1984</v>
      </c>
    </row>
    <row r="212">
      <c r="A212" s="7" t="s">
        <v>128</v>
      </c>
      <c r="B212" s="8" t="s">
        <v>1151</v>
      </c>
      <c r="C212" s="6">
        <v>22.0</v>
      </c>
      <c r="D212" s="6">
        <v>4.0</v>
      </c>
      <c r="E212" s="6">
        <v>26.0</v>
      </c>
      <c r="F212" s="9" t="s">
        <v>218</v>
      </c>
      <c r="G212" s="9">
        <v>1984.0</v>
      </c>
      <c r="H212" s="10" t="str">
        <f t="shared" si="1"/>
        <v>HUN-1984</v>
      </c>
    </row>
    <row r="213">
      <c r="A213" s="7" t="s">
        <v>203</v>
      </c>
      <c r="B213" s="8" t="s">
        <v>1152</v>
      </c>
      <c r="C213" s="6">
        <v>8.0</v>
      </c>
      <c r="D213" s="6">
        <v>5.0</v>
      </c>
      <c r="E213" s="6">
        <v>13.0</v>
      </c>
      <c r="F213" s="9" t="s">
        <v>218</v>
      </c>
      <c r="G213" s="9">
        <v>1984.0</v>
      </c>
      <c r="H213" s="10" t="str">
        <f t="shared" si="1"/>
        <v>ISL-1984</v>
      </c>
    </row>
    <row r="214">
      <c r="A214" s="7" t="s">
        <v>118</v>
      </c>
      <c r="B214" s="8" t="s">
        <v>1153</v>
      </c>
      <c r="C214" s="6">
        <v>5.0</v>
      </c>
      <c r="D214" s="6">
        <v>0.0</v>
      </c>
      <c r="E214" s="6">
        <v>5.0</v>
      </c>
      <c r="F214" s="9" t="s">
        <v>218</v>
      </c>
      <c r="G214" s="9">
        <v>1984.0</v>
      </c>
      <c r="H214" s="10" t="str">
        <f t="shared" si="1"/>
        <v>IND-1984</v>
      </c>
    </row>
    <row r="215">
      <c r="A215" s="7" t="s">
        <v>158</v>
      </c>
      <c r="B215" s="8" t="s">
        <v>1154</v>
      </c>
      <c r="C215" s="6">
        <v>6.0</v>
      </c>
      <c r="D215" s="6">
        <v>2.0</v>
      </c>
      <c r="E215" s="6">
        <v>8.0</v>
      </c>
      <c r="F215" s="9" t="s">
        <v>218</v>
      </c>
      <c r="G215" s="9">
        <v>1984.0</v>
      </c>
      <c r="H215" s="10" t="str">
        <f t="shared" si="1"/>
        <v>INA-1984</v>
      </c>
    </row>
    <row r="216">
      <c r="A216" s="7" t="s">
        <v>33</v>
      </c>
      <c r="B216" s="8" t="s">
        <v>1155</v>
      </c>
      <c r="C216" s="6">
        <v>38.0</v>
      </c>
      <c r="D216" s="6">
        <v>13.0</v>
      </c>
      <c r="E216" s="6">
        <v>51.0</v>
      </c>
      <c r="F216" s="9" t="s">
        <v>218</v>
      </c>
      <c r="G216" s="9">
        <v>1984.0</v>
      </c>
      <c r="H216" s="10" t="str">
        <f t="shared" si="1"/>
        <v>IRL-1984</v>
      </c>
    </row>
    <row r="217">
      <c r="A217" s="7" t="s">
        <v>41</v>
      </c>
      <c r="B217" s="8" t="s">
        <v>1156</v>
      </c>
      <c r="C217" s="6">
        <v>41.0</v>
      </c>
      <c r="D217" s="6">
        <v>6.0</v>
      </c>
      <c r="E217" s="6">
        <v>47.0</v>
      </c>
      <c r="F217" s="9" t="s">
        <v>218</v>
      </c>
      <c r="G217" s="9">
        <v>1984.0</v>
      </c>
      <c r="H217" s="10" t="str">
        <f t="shared" si="1"/>
        <v>ISR-1984</v>
      </c>
    </row>
    <row r="218">
      <c r="A218" s="7" t="s">
        <v>10</v>
      </c>
      <c r="B218" s="8" t="s">
        <v>1157</v>
      </c>
      <c r="C218" s="6">
        <v>47.0</v>
      </c>
      <c r="D218" s="6">
        <v>13.0</v>
      </c>
      <c r="E218" s="6">
        <v>60.0</v>
      </c>
      <c r="F218" s="9" t="s">
        <v>218</v>
      </c>
      <c r="G218" s="9">
        <v>1984.0</v>
      </c>
      <c r="H218" s="10" t="str">
        <f t="shared" si="1"/>
        <v>ITA-1984</v>
      </c>
    </row>
    <row r="219">
      <c r="A219" s="7" t="s">
        <v>80</v>
      </c>
      <c r="B219" s="8" t="s">
        <v>1158</v>
      </c>
      <c r="C219" s="6">
        <v>1.0</v>
      </c>
      <c r="D219" s="6">
        <v>0.0</v>
      </c>
      <c r="E219" s="6">
        <v>1.0</v>
      </c>
      <c r="F219" s="9" t="s">
        <v>218</v>
      </c>
      <c r="G219" s="9">
        <v>1984.0</v>
      </c>
      <c r="H219" s="10" t="str">
        <f t="shared" si="1"/>
        <v>JAM-1984</v>
      </c>
    </row>
    <row r="220">
      <c r="A220" s="7" t="s">
        <v>58</v>
      </c>
      <c r="B220" s="8" t="s">
        <v>1159</v>
      </c>
      <c r="C220" s="6">
        <v>27.0</v>
      </c>
      <c r="D220" s="6">
        <v>10.0</v>
      </c>
      <c r="E220" s="6">
        <v>37.0</v>
      </c>
      <c r="F220" s="9" t="s">
        <v>218</v>
      </c>
      <c r="G220" s="9">
        <v>1984.0</v>
      </c>
      <c r="H220" s="10" t="str">
        <f t="shared" si="1"/>
        <v>JPN-1984</v>
      </c>
    </row>
    <row r="221">
      <c r="A221" s="7" t="s">
        <v>257</v>
      </c>
      <c r="B221" s="8" t="s">
        <v>1160</v>
      </c>
      <c r="C221" s="6">
        <v>6.0</v>
      </c>
      <c r="D221" s="6">
        <v>3.0</v>
      </c>
      <c r="E221" s="6">
        <v>9.0</v>
      </c>
      <c r="F221" s="9" t="s">
        <v>218</v>
      </c>
      <c r="G221" s="9">
        <v>1984.0</v>
      </c>
      <c r="H221" s="10" t="str">
        <f t="shared" si="1"/>
        <v>JOR-1984</v>
      </c>
    </row>
    <row r="222">
      <c r="A222" s="7" t="s">
        <v>120</v>
      </c>
      <c r="B222" s="8" t="s">
        <v>1161</v>
      </c>
      <c r="C222" s="6">
        <v>11.0</v>
      </c>
      <c r="D222" s="6">
        <v>2.0</v>
      </c>
      <c r="E222" s="6">
        <v>13.0</v>
      </c>
      <c r="F222" s="9" t="s">
        <v>218</v>
      </c>
      <c r="G222" s="9">
        <v>1984.0</v>
      </c>
      <c r="H222" s="10" t="str">
        <f t="shared" si="1"/>
        <v>KEN-1984</v>
      </c>
    </row>
    <row r="223">
      <c r="A223" s="7" t="s">
        <v>108</v>
      </c>
      <c r="B223" s="8" t="s">
        <v>1162</v>
      </c>
      <c r="C223" s="6">
        <v>15.0</v>
      </c>
      <c r="D223" s="6">
        <v>3.0</v>
      </c>
      <c r="E223" s="6">
        <v>18.0</v>
      </c>
      <c r="F223" s="9" t="s">
        <v>218</v>
      </c>
      <c r="G223" s="9">
        <v>1984.0</v>
      </c>
      <c r="H223" s="10" t="str">
        <f t="shared" si="1"/>
        <v>KOR-1984</v>
      </c>
    </row>
    <row r="224">
      <c r="A224" s="7" t="s">
        <v>196</v>
      </c>
      <c r="B224" s="8" t="s">
        <v>1163</v>
      </c>
      <c r="C224" s="6">
        <v>20.0</v>
      </c>
      <c r="D224" s="6">
        <v>2.0</v>
      </c>
      <c r="E224" s="6">
        <v>22.0</v>
      </c>
      <c r="F224" s="9" t="s">
        <v>218</v>
      </c>
      <c r="G224" s="9">
        <v>1984.0</v>
      </c>
      <c r="H224" s="10" t="str">
        <f t="shared" si="1"/>
        <v>KUW-1984</v>
      </c>
    </row>
    <row r="225">
      <c r="A225" s="7" t="s">
        <v>1164</v>
      </c>
      <c r="B225" s="8" t="s">
        <v>1165</v>
      </c>
      <c r="C225" s="6">
        <v>0.0</v>
      </c>
      <c r="D225" s="6">
        <v>1.0</v>
      </c>
      <c r="E225" s="6">
        <v>1.0</v>
      </c>
      <c r="F225" s="9" t="s">
        <v>218</v>
      </c>
      <c r="G225" s="9">
        <v>1984.0</v>
      </c>
      <c r="H225" s="10" t="str">
        <f t="shared" si="1"/>
        <v>LIE-1984</v>
      </c>
    </row>
    <row r="226">
      <c r="A226" s="7" t="s">
        <v>214</v>
      </c>
      <c r="B226" s="8" t="s">
        <v>1166</v>
      </c>
      <c r="C226" s="6">
        <v>5.0</v>
      </c>
      <c r="D226" s="6">
        <v>0.0</v>
      </c>
      <c r="E226" s="6">
        <v>5.0</v>
      </c>
      <c r="F226" s="9" t="s">
        <v>218</v>
      </c>
      <c r="G226" s="9">
        <v>1984.0</v>
      </c>
      <c r="H226" s="10" t="str">
        <f t="shared" si="1"/>
        <v>LUX-1984</v>
      </c>
    </row>
    <row r="227">
      <c r="A227" s="7" t="s">
        <v>43</v>
      </c>
      <c r="B227" s="8" t="s">
        <v>1167</v>
      </c>
      <c r="C227" s="6">
        <v>1.0</v>
      </c>
      <c r="D227" s="6">
        <v>0.0</v>
      </c>
      <c r="E227" s="6">
        <v>1.0</v>
      </c>
      <c r="F227" s="9" t="s">
        <v>218</v>
      </c>
      <c r="G227" s="9">
        <v>1984.0</v>
      </c>
      <c r="H227" s="10" t="str">
        <f t="shared" si="1"/>
        <v>MLT-1984</v>
      </c>
    </row>
    <row r="228">
      <c r="A228" s="7" t="s">
        <v>141</v>
      </c>
      <c r="B228" s="8" t="s">
        <v>1168</v>
      </c>
      <c r="C228" s="6">
        <v>40.0</v>
      </c>
      <c r="D228" s="6">
        <v>14.0</v>
      </c>
      <c r="E228" s="6">
        <v>54.0</v>
      </c>
      <c r="F228" s="9" t="s">
        <v>218</v>
      </c>
      <c r="G228" s="9">
        <v>1984.0</v>
      </c>
      <c r="H228" s="10" t="str">
        <f t="shared" si="1"/>
        <v>MEX-1984</v>
      </c>
    </row>
    <row r="229">
      <c r="A229" s="7" t="s">
        <v>25</v>
      </c>
      <c r="B229" s="8" t="s">
        <v>1169</v>
      </c>
      <c r="C229" s="6">
        <v>40.0</v>
      </c>
      <c r="D229" s="6">
        <v>21.0</v>
      </c>
      <c r="E229" s="6">
        <v>61.0</v>
      </c>
      <c r="F229" s="9" t="s">
        <v>218</v>
      </c>
      <c r="G229" s="9">
        <v>1984.0</v>
      </c>
      <c r="H229" s="10" t="str">
        <f t="shared" si="1"/>
        <v>NED-1984</v>
      </c>
    </row>
    <row r="230">
      <c r="A230" s="7" t="s">
        <v>85</v>
      </c>
      <c r="B230" s="8" t="s">
        <v>1170</v>
      </c>
      <c r="C230" s="6">
        <v>9.0</v>
      </c>
      <c r="D230" s="6">
        <v>4.0</v>
      </c>
      <c r="E230" s="6">
        <v>13.0</v>
      </c>
      <c r="F230" s="9" t="s">
        <v>218</v>
      </c>
      <c r="G230" s="9">
        <v>1984.0</v>
      </c>
      <c r="H230" s="10" t="str">
        <f t="shared" si="1"/>
        <v>NZL-1984</v>
      </c>
    </row>
    <row r="231">
      <c r="A231" s="7" t="s">
        <v>21</v>
      </c>
      <c r="B231" s="8" t="s">
        <v>1171</v>
      </c>
      <c r="C231" s="6">
        <v>42.0</v>
      </c>
      <c r="D231" s="6">
        <v>22.0</v>
      </c>
      <c r="E231" s="6">
        <v>64.0</v>
      </c>
      <c r="F231" s="9" t="s">
        <v>218</v>
      </c>
      <c r="G231" s="9">
        <v>1984.0</v>
      </c>
      <c r="H231" s="10" t="str">
        <f t="shared" si="1"/>
        <v>NOR-1984</v>
      </c>
    </row>
    <row r="232">
      <c r="A232" s="7" t="s">
        <v>682</v>
      </c>
      <c r="B232" s="8" t="s">
        <v>1172</v>
      </c>
      <c r="C232" s="6">
        <v>4.0</v>
      </c>
      <c r="D232" s="6">
        <v>0.0</v>
      </c>
      <c r="E232" s="6">
        <v>4.0</v>
      </c>
      <c r="F232" s="9" t="s">
        <v>218</v>
      </c>
      <c r="G232" s="9">
        <v>1984.0</v>
      </c>
      <c r="H232" s="10" t="str">
        <f t="shared" si="1"/>
        <v>PNG-1984</v>
      </c>
    </row>
    <row r="233">
      <c r="A233" s="7" t="s">
        <v>97</v>
      </c>
      <c r="B233" s="8" t="s">
        <v>1173</v>
      </c>
      <c r="C233" s="6">
        <v>25.0</v>
      </c>
      <c r="D233" s="6">
        <v>9.0</v>
      </c>
      <c r="E233" s="6">
        <v>34.0</v>
      </c>
      <c r="F233" s="9" t="s">
        <v>218</v>
      </c>
      <c r="G233" s="9">
        <v>1984.0</v>
      </c>
      <c r="H233" s="10" t="str">
        <f t="shared" si="1"/>
        <v>POL-1984</v>
      </c>
    </row>
    <row r="234">
      <c r="A234" s="7" t="s">
        <v>241</v>
      </c>
      <c r="B234" s="8" t="s">
        <v>1174</v>
      </c>
      <c r="C234" s="6">
        <v>15.0</v>
      </c>
      <c r="D234" s="6">
        <v>2.0</v>
      </c>
      <c r="E234" s="6">
        <v>17.0</v>
      </c>
      <c r="F234" s="9" t="s">
        <v>218</v>
      </c>
      <c r="G234" s="9">
        <v>1984.0</v>
      </c>
      <c r="H234" s="10" t="str">
        <f t="shared" si="1"/>
        <v>POR-1984</v>
      </c>
    </row>
    <row r="235">
      <c r="A235" s="7" t="s">
        <v>89</v>
      </c>
      <c r="B235" s="8" t="s">
        <v>1175</v>
      </c>
      <c r="C235" s="6">
        <v>20.0</v>
      </c>
      <c r="D235" s="6">
        <v>9.0</v>
      </c>
      <c r="E235" s="6">
        <v>29.0</v>
      </c>
      <c r="F235" s="9" t="s">
        <v>218</v>
      </c>
      <c r="G235" s="9">
        <v>1984.0</v>
      </c>
      <c r="H235" s="10" t="str">
        <f t="shared" si="1"/>
        <v>ESP-1984</v>
      </c>
    </row>
    <row r="236">
      <c r="A236" s="7" t="s">
        <v>63</v>
      </c>
      <c r="B236" s="8" t="s">
        <v>1176</v>
      </c>
      <c r="C236" s="6">
        <v>79.0</v>
      </c>
      <c r="D236" s="6">
        <v>18.0</v>
      </c>
      <c r="E236" s="6">
        <v>97.0</v>
      </c>
      <c r="F236" s="9" t="s">
        <v>218</v>
      </c>
      <c r="G236" s="9">
        <v>1984.0</v>
      </c>
      <c r="H236" s="10" t="str">
        <f t="shared" si="1"/>
        <v>SWE-1984</v>
      </c>
    </row>
    <row r="237">
      <c r="A237" s="7" t="s">
        <v>35</v>
      </c>
      <c r="B237" s="8" t="s">
        <v>1177</v>
      </c>
      <c r="C237" s="6">
        <v>35.0</v>
      </c>
      <c r="D237" s="6">
        <v>8.0</v>
      </c>
      <c r="E237" s="6">
        <v>43.0</v>
      </c>
      <c r="F237" s="9" t="s">
        <v>218</v>
      </c>
      <c r="G237" s="9">
        <v>1984.0</v>
      </c>
      <c r="H237" s="10" t="str">
        <f t="shared" si="1"/>
        <v>SUI-1984</v>
      </c>
    </row>
    <row r="238">
      <c r="A238" s="7" t="s">
        <v>311</v>
      </c>
      <c r="B238" s="8" t="s">
        <v>1178</v>
      </c>
      <c r="C238" s="6">
        <v>4.0</v>
      </c>
      <c r="D238" s="6">
        <v>0.0</v>
      </c>
      <c r="E238" s="6">
        <v>4.0</v>
      </c>
      <c r="F238" s="9" t="s">
        <v>218</v>
      </c>
      <c r="G238" s="9">
        <v>1984.0</v>
      </c>
      <c r="H238" s="10" t="str">
        <f t="shared" si="1"/>
        <v>THA-1984</v>
      </c>
    </row>
    <row r="239">
      <c r="A239" s="7" t="s">
        <v>246</v>
      </c>
      <c r="B239" s="8" t="s">
        <v>1179</v>
      </c>
      <c r="C239" s="6">
        <v>7.0</v>
      </c>
      <c r="D239" s="6">
        <v>1.0</v>
      </c>
      <c r="E239" s="6">
        <v>8.0</v>
      </c>
      <c r="F239" s="9" t="s">
        <v>218</v>
      </c>
      <c r="G239" s="9">
        <v>1984.0</v>
      </c>
      <c r="H239" s="10" t="str">
        <f t="shared" si="1"/>
        <v>TTO-1984</v>
      </c>
    </row>
    <row r="240">
      <c r="A240" s="7" t="s">
        <v>19</v>
      </c>
      <c r="B240" s="8" t="s">
        <v>1180</v>
      </c>
      <c r="C240" s="6">
        <v>157.0</v>
      </c>
      <c r="D240" s="6">
        <v>79.0</v>
      </c>
      <c r="E240" s="6">
        <v>236.0</v>
      </c>
      <c r="F240" s="9" t="s">
        <v>218</v>
      </c>
      <c r="G240" s="9">
        <v>1984.0</v>
      </c>
      <c r="H240" s="10" t="str">
        <f t="shared" si="1"/>
        <v>USA-1984</v>
      </c>
    </row>
    <row r="241">
      <c r="A241" s="7" t="s">
        <v>384</v>
      </c>
      <c r="B241" s="8" t="s">
        <v>1181</v>
      </c>
      <c r="C241" s="6">
        <v>6.0</v>
      </c>
      <c r="D241" s="6">
        <v>0.0</v>
      </c>
      <c r="E241" s="6">
        <v>6.0</v>
      </c>
      <c r="F241" s="9" t="s">
        <v>218</v>
      </c>
      <c r="G241" s="9">
        <v>1984.0</v>
      </c>
      <c r="H241" s="10" t="str">
        <f t="shared" si="1"/>
        <v>VEN-1984</v>
      </c>
    </row>
    <row r="242">
      <c r="A242" s="11" t="s">
        <v>71</v>
      </c>
      <c r="B242" s="11" t="s">
        <v>72</v>
      </c>
      <c r="C242" s="6">
        <v>109.0</v>
      </c>
      <c r="D242" s="6">
        <v>33.0</v>
      </c>
      <c r="E242" s="6">
        <v>142.0</v>
      </c>
      <c r="F242" s="9" t="s">
        <v>218</v>
      </c>
      <c r="G242" s="9">
        <v>1984.0</v>
      </c>
      <c r="H242" s="10" t="str">
        <f t="shared" si="1"/>
        <v>FRG-1984</v>
      </c>
    </row>
    <row r="243">
      <c r="A243" s="11" t="s">
        <v>116</v>
      </c>
      <c r="B243" s="11" t="s">
        <v>117</v>
      </c>
      <c r="C243" s="6">
        <v>25.0</v>
      </c>
      <c r="D243" s="6">
        <v>5.0</v>
      </c>
      <c r="E243" s="6">
        <v>30.0</v>
      </c>
      <c r="F243" s="9" t="s">
        <v>218</v>
      </c>
      <c r="G243" s="9">
        <v>1984.0</v>
      </c>
      <c r="H243" s="10" t="str">
        <f t="shared" si="1"/>
        <v>YUG-1984</v>
      </c>
    </row>
    <row r="244">
      <c r="A244" s="7" t="s">
        <v>207</v>
      </c>
      <c r="B244" s="8" t="s">
        <v>1182</v>
      </c>
      <c r="C244" s="6">
        <v>5.0</v>
      </c>
      <c r="D244" s="6">
        <v>3.0</v>
      </c>
      <c r="E244" s="6">
        <v>8.0</v>
      </c>
      <c r="F244" s="9" t="s">
        <v>218</v>
      </c>
      <c r="G244" s="9">
        <v>1984.0</v>
      </c>
      <c r="H244" s="10" t="str">
        <f t="shared" si="1"/>
        <v>ZIM-1984</v>
      </c>
    </row>
    <row r="245">
      <c r="A245" s="7" t="s">
        <v>29</v>
      </c>
      <c r="B245" s="8" t="s">
        <v>1183</v>
      </c>
      <c r="C245" s="6">
        <v>18.0</v>
      </c>
      <c r="D245" s="6">
        <v>17.0</v>
      </c>
      <c r="E245" s="6">
        <v>35.0</v>
      </c>
      <c r="F245" s="9" t="s">
        <v>264</v>
      </c>
      <c r="G245" s="9">
        <v>1988.0</v>
      </c>
      <c r="H245" s="10" t="str">
        <f t="shared" si="1"/>
        <v>ARG-1988</v>
      </c>
    </row>
    <row r="246">
      <c r="A246" s="7" t="s">
        <v>23</v>
      </c>
      <c r="B246" s="8" t="s">
        <v>1184</v>
      </c>
      <c r="C246" s="6">
        <v>148.0</v>
      </c>
      <c r="D246" s="6">
        <v>27.0</v>
      </c>
      <c r="E246" s="6">
        <v>175.0</v>
      </c>
      <c r="F246" s="9" t="s">
        <v>264</v>
      </c>
      <c r="G246" s="9">
        <v>1988.0</v>
      </c>
      <c r="H246" s="10" t="str">
        <f t="shared" si="1"/>
        <v>AUS-1988</v>
      </c>
    </row>
    <row r="247">
      <c r="A247" s="7" t="s">
        <v>17</v>
      </c>
      <c r="B247" s="8" t="s">
        <v>1185</v>
      </c>
      <c r="C247" s="6">
        <v>37.0</v>
      </c>
      <c r="D247" s="6">
        <v>6.0</v>
      </c>
      <c r="E247" s="6">
        <v>43.0</v>
      </c>
      <c r="F247" s="9" t="s">
        <v>264</v>
      </c>
      <c r="G247" s="9">
        <v>1988.0</v>
      </c>
      <c r="H247" s="10" t="str">
        <f t="shared" si="1"/>
        <v>AUT-1988</v>
      </c>
    </row>
    <row r="248">
      <c r="A248" s="11" t="s">
        <v>209</v>
      </c>
      <c r="B248" s="11" t="s">
        <v>210</v>
      </c>
      <c r="C248" s="6">
        <v>2.0</v>
      </c>
      <c r="D248" s="6">
        <v>2.0</v>
      </c>
      <c r="E248" s="6">
        <v>4.0</v>
      </c>
      <c r="F248" s="9" t="s">
        <v>264</v>
      </c>
      <c r="G248" s="9">
        <v>1988.0</v>
      </c>
      <c r="H248" s="10" t="str">
        <f t="shared" si="1"/>
        <v>BAH-1988</v>
      </c>
    </row>
    <row r="249">
      <c r="A249" s="7" t="s">
        <v>261</v>
      </c>
      <c r="B249" s="8" t="s">
        <v>1186</v>
      </c>
      <c r="C249" s="6">
        <v>11.0</v>
      </c>
      <c r="D249" s="6">
        <v>0.0</v>
      </c>
      <c r="E249" s="6">
        <v>11.0</v>
      </c>
      <c r="F249" s="9" t="s">
        <v>264</v>
      </c>
      <c r="G249" s="9">
        <v>1988.0</v>
      </c>
      <c r="H249" s="10" t="str">
        <f t="shared" si="1"/>
        <v>BRN-1988</v>
      </c>
    </row>
    <row r="250">
      <c r="A250" s="7" t="s">
        <v>37</v>
      </c>
      <c r="B250" s="8" t="s">
        <v>1187</v>
      </c>
      <c r="C250" s="6">
        <v>46.0</v>
      </c>
      <c r="D250" s="6">
        <v>8.0</v>
      </c>
      <c r="E250" s="6">
        <v>54.0</v>
      </c>
      <c r="F250" s="9" t="s">
        <v>264</v>
      </c>
      <c r="G250" s="9">
        <v>1988.0</v>
      </c>
      <c r="H250" s="10" t="str">
        <f t="shared" si="1"/>
        <v>BEL-1988</v>
      </c>
    </row>
    <row r="251">
      <c r="A251" s="7" t="s">
        <v>167</v>
      </c>
      <c r="B251" s="8" t="s">
        <v>1188</v>
      </c>
      <c r="C251" s="6">
        <v>47.0</v>
      </c>
      <c r="D251" s="6">
        <v>12.0</v>
      </c>
      <c r="E251" s="6">
        <v>59.0</v>
      </c>
      <c r="F251" s="9" t="s">
        <v>264</v>
      </c>
      <c r="G251" s="9">
        <v>1988.0</v>
      </c>
      <c r="H251" s="10" t="str">
        <f t="shared" si="1"/>
        <v>BRA-1988</v>
      </c>
    </row>
    <row r="252">
      <c r="A252" s="7" t="s">
        <v>295</v>
      </c>
      <c r="B252" s="8" t="s">
        <v>1189</v>
      </c>
      <c r="C252" s="6">
        <v>8.0</v>
      </c>
      <c r="D252" s="6">
        <v>0.0</v>
      </c>
      <c r="E252" s="6">
        <v>8.0</v>
      </c>
      <c r="F252" s="9" t="s">
        <v>264</v>
      </c>
      <c r="G252" s="9">
        <v>1988.0</v>
      </c>
      <c r="H252" s="10" t="str">
        <f t="shared" si="1"/>
        <v>BUL-1988</v>
      </c>
    </row>
    <row r="253">
      <c r="A253" s="7" t="s">
        <v>77</v>
      </c>
      <c r="B253" s="8" t="s">
        <v>1190</v>
      </c>
      <c r="C253" s="6">
        <v>104.0</v>
      </c>
      <c r="D253" s="6">
        <v>53.0</v>
      </c>
      <c r="E253" s="6">
        <v>157.0</v>
      </c>
      <c r="F253" s="9" t="s">
        <v>264</v>
      </c>
      <c r="G253" s="9">
        <v>1988.0</v>
      </c>
      <c r="H253" s="10" t="str">
        <f t="shared" si="1"/>
        <v>CAN-1988</v>
      </c>
    </row>
    <row r="254">
      <c r="A254" s="7" t="s">
        <v>244</v>
      </c>
      <c r="B254" s="8" t="s">
        <v>1191</v>
      </c>
      <c r="C254" s="6">
        <v>27.0</v>
      </c>
      <c r="D254" s="6">
        <v>14.0</v>
      </c>
      <c r="E254" s="6">
        <v>41.0</v>
      </c>
      <c r="F254" s="9" t="s">
        <v>264</v>
      </c>
      <c r="G254" s="9">
        <v>1988.0</v>
      </c>
      <c r="H254" s="10" t="str">
        <f t="shared" si="1"/>
        <v>CHN-1988</v>
      </c>
    </row>
    <row r="255">
      <c r="A255" s="7" t="s">
        <v>201</v>
      </c>
      <c r="B255" s="8" t="s">
        <v>1192</v>
      </c>
      <c r="C255" s="6">
        <v>16.0</v>
      </c>
      <c r="D255" s="6">
        <v>0.0</v>
      </c>
      <c r="E255" s="6">
        <v>16.0</v>
      </c>
      <c r="F255" s="9" t="s">
        <v>264</v>
      </c>
      <c r="G255" s="9">
        <v>1988.0</v>
      </c>
      <c r="H255" s="10" t="str">
        <f t="shared" si="1"/>
        <v>COL-1988</v>
      </c>
    </row>
    <row r="256">
      <c r="A256" s="7" t="s">
        <v>593</v>
      </c>
      <c r="B256" s="8" t="s">
        <v>1193</v>
      </c>
      <c r="C256" s="6">
        <v>6.0</v>
      </c>
      <c r="D256" s="6">
        <v>0.0</v>
      </c>
      <c r="E256" s="6">
        <v>6.0</v>
      </c>
      <c r="F256" s="9" t="s">
        <v>264</v>
      </c>
      <c r="G256" s="9">
        <v>1988.0</v>
      </c>
      <c r="H256" s="10" t="str">
        <f t="shared" si="1"/>
        <v>CYP-1988</v>
      </c>
    </row>
    <row r="257">
      <c r="A257" s="11" t="s">
        <v>126</v>
      </c>
      <c r="B257" s="11" t="s">
        <v>127</v>
      </c>
      <c r="C257" s="6">
        <v>1.0</v>
      </c>
      <c r="D257" s="6">
        <v>0.0</v>
      </c>
      <c r="E257" s="6">
        <v>1.0</v>
      </c>
      <c r="F257" s="9" t="s">
        <v>264</v>
      </c>
      <c r="G257" s="9">
        <v>1988.0</v>
      </c>
      <c r="H257" s="10" t="str">
        <f t="shared" si="1"/>
        <v>TCH-1988</v>
      </c>
    </row>
    <row r="258">
      <c r="A258" s="7" t="s">
        <v>155</v>
      </c>
      <c r="B258" s="8" t="s">
        <v>1194</v>
      </c>
      <c r="C258" s="6">
        <v>27.0</v>
      </c>
      <c r="D258" s="6">
        <v>21.0</v>
      </c>
      <c r="E258" s="6">
        <v>48.0</v>
      </c>
      <c r="F258" s="9" t="s">
        <v>264</v>
      </c>
      <c r="G258" s="9">
        <v>1988.0</v>
      </c>
      <c r="H258" s="10" t="str">
        <f t="shared" si="1"/>
        <v>DEN-1988</v>
      </c>
    </row>
    <row r="259">
      <c r="A259" s="7" t="s">
        <v>150</v>
      </c>
      <c r="B259" s="8" t="s">
        <v>1195</v>
      </c>
      <c r="C259" s="6">
        <v>45.0</v>
      </c>
      <c r="D259" s="6">
        <v>1.0</v>
      </c>
      <c r="E259" s="6">
        <v>46.0</v>
      </c>
      <c r="F259" s="9" t="s">
        <v>264</v>
      </c>
      <c r="G259" s="9">
        <v>1988.0</v>
      </c>
      <c r="H259" s="10" t="str">
        <f t="shared" si="1"/>
        <v>EGY-1988</v>
      </c>
    </row>
    <row r="260">
      <c r="A260" s="7" t="s">
        <v>299</v>
      </c>
      <c r="B260" s="8" t="s">
        <v>1196</v>
      </c>
      <c r="C260" s="6">
        <v>1.0</v>
      </c>
      <c r="D260" s="6">
        <v>3.0</v>
      </c>
      <c r="E260" s="6">
        <v>4.0</v>
      </c>
      <c r="F260" s="9" t="s">
        <v>264</v>
      </c>
      <c r="G260" s="9">
        <v>1988.0</v>
      </c>
      <c r="H260" s="10" t="str">
        <f t="shared" si="1"/>
        <v>FRO-1988</v>
      </c>
    </row>
    <row r="261">
      <c r="A261" s="7" t="s">
        <v>39</v>
      </c>
      <c r="B261" s="8" t="s">
        <v>1197</v>
      </c>
      <c r="C261" s="6">
        <v>50.0</v>
      </c>
      <c r="D261" s="6">
        <v>11.0</v>
      </c>
      <c r="E261" s="6">
        <v>61.0</v>
      </c>
      <c r="F261" s="9" t="s">
        <v>264</v>
      </c>
      <c r="G261" s="9">
        <v>1988.0</v>
      </c>
      <c r="H261" s="10" t="str">
        <f t="shared" si="1"/>
        <v>FIN-1988</v>
      </c>
    </row>
    <row r="262">
      <c r="A262" s="7" t="s">
        <v>27</v>
      </c>
      <c r="B262" s="8" t="s">
        <v>1198</v>
      </c>
      <c r="C262" s="6">
        <v>95.0</v>
      </c>
      <c r="D262" s="6">
        <v>21.0</v>
      </c>
      <c r="E262" s="6">
        <v>116.0</v>
      </c>
      <c r="F262" s="9" t="s">
        <v>264</v>
      </c>
      <c r="G262" s="9">
        <v>1988.0</v>
      </c>
      <c r="H262" s="10" t="str">
        <f t="shared" si="1"/>
        <v>FRA-1988</v>
      </c>
    </row>
    <row r="263">
      <c r="A263" s="7" t="s">
        <v>13</v>
      </c>
      <c r="B263" s="8" t="s">
        <v>1199</v>
      </c>
      <c r="C263" s="6">
        <v>169.0</v>
      </c>
      <c r="D263" s="6">
        <v>55.0</v>
      </c>
      <c r="E263" s="6">
        <v>224.0</v>
      </c>
      <c r="F263" s="9" t="s">
        <v>264</v>
      </c>
      <c r="G263" s="9">
        <v>1988.0</v>
      </c>
      <c r="H263" s="10" t="str">
        <f t="shared" si="1"/>
        <v>GBR-1988</v>
      </c>
    </row>
    <row r="264">
      <c r="A264" s="7" t="s">
        <v>212</v>
      </c>
      <c r="B264" s="8" t="s">
        <v>1200</v>
      </c>
      <c r="C264" s="6">
        <v>4.0</v>
      </c>
      <c r="D264" s="6">
        <v>0.0</v>
      </c>
      <c r="E264" s="6">
        <v>4.0</v>
      </c>
      <c r="F264" s="9" t="s">
        <v>264</v>
      </c>
      <c r="G264" s="9">
        <v>1988.0</v>
      </c>
      <c r="H264" s="10" t="str">
        <f t="shared" si="1"/>
        <v>GRE-1988</v>
      </c>
    </row>
    <row r="265">
      <c r="A265" s="7" t="s">
        <v>169</v>
      </c>
      <c r="B265" s="8" t="s">
        <v>1201</v>
      </c>
      <c r="C265" s="6">
        <v>1.0</v>
      </c>
      <c r="D265" s="6">
        <v>0.0</v>
      </c>
      <c r="E265" s="6">
        <v>1.0</v>
      </c>
      <c r="F265" s="9" t="s">
        <v>264</v>
      </c>
      <c r="G265" s="9">
        <v>1988.0</v>
      </c>
      <c r="H265" s="10" t="str">
        <f t="shared" si="1"/>
        <v>GUA-1988</v>
      </c>
    </row>
    <row r="266">
      <c r="A266" s="7" t="s">
        <v>124</v>
      </c>
      <c r="B266" s="8" t="s">
        <v>1202</v>
      </c>
      <c r="C266" s="6">
        <v>31.0</v>
      </c>
      <c r="D266" s="6">
        <v>11.0</v>
      </c>
      <c r="E266" s="6">
        <v>42.0</v>
      </c>
      <c r="F266" s="9" t="s">
        <v>264</v>
      </c>
      <c r="G266" s="9">
        <v>1988.0</v>
      </c>
      <c r="H266" s="10" t="str">
        <f t="shared" si="1"/>
        <v>HKG-1988</v>
      </c>
    </row>
    <row r="267">
      <c r="A267" s="7" t="s">
        <v>128</v>
      </c>
      <c r="B267" s="8" t="s">
        <v>1203</v>
      </c>
      <c r="C267" s="6">
        <v>31.0</v>
      </c>
      <c r="D267" s="6">
        <v>3.0</v>
      </c>
      <c r="E267" s="6">
        <v>34.0</v>
      </c>
      <c r="F267" s="9" t="s">
        <v>264</v>
      </c>
      <c r="G267" s="9">
        <v>1988.0</v>
      </c>
      <c r="H267" s="10" t="str">
        <f t="shared" si="1"/>
        <v>HUN-1988</v>
      </c>
    </row>
    <row r="268">
      <c r="A268" s="7" t="s">
        <v>203</v>
      </c>
      <c r="B268" s="8" t="s">
        <v>1204</v>
      </c>
      <c r="C268" s="6">
        <v>9.0</v>
      </c>
      <c r="D268" s="6">
        <v>5.0</v>
      </c>
      <c r="E268" s="6">
        <v>14.0</v>
      </c>
      <c r="F268" s="9" t="s">
        <v>264</v>
      </c>
      <c r="G268" s="9">
        <v>1988.0</v>
      </c>
      <c r="H268" s="10" t="str">
        <f t="shared" si="1"/>
        <v>ISL-1988</v>
      </c>
    </row>
    <row r="269">
      <c r="A269" s="7" t="s">
        <v>118</v>
      </c>
      <c r="B269" s="8" t="s">
        <v>1205</v>
      </c>
      <c r="C269" s="6">
        <v>1.0</v>
      </c>
      <c r="D269" s="6">
        <v>1.0</v>
      </c>
      <c r="E269" s="6">
        <v>2.0</v>
      </c>
      <c r="F269" s="9" t="s">
        <v>264</v>
      </c>
      <c r="G269" s="9">
        <v>1988.0</v>
      </c>
      <c r="H269" s="10" t="str">
        <f t="shared" si="1"/>
        <v>IND-1988</v>
      </c>
    </row>
    <row r="270">
      <c r="A270" s="7" t="s">
        <v>158</v>
      </c>
      <c r="B270" s="8" t="s">
        <v>1206</v>
      </c>
      <c r="C270" s="6">
        <v>17.0</v>
      </c>
      <c r="D270" s="6">
        <v>2.0</v>
      </c>
      <c r="E270" s="6">
        <v>19.0</v>
      </c>
      <c r="F270" s="9" t="s">
        <v>264</v>
      </c>
      <c r="G270" s="9">
        <v>1988.0</v>
      </c>
      <c r="H270" s="10" t="str">
        <f t="shared" si="1"/>
        <v>INA-1988</v>
      </c>
    </row>
    <row r="271">
      <c r="A271" s="7" t="s">
        <v>290</v>
      </c>
      <c r="B271" s="8" t="s">
        <v>1207</v>
      </c>
      <c r="C271" s="6">
        <v>36.0</v>
      </c>
      <c r="D271" s="6">
        <v>0.0</v>
      </c>
      <c r="E271" s="6">
        <v>36.0</v>
      </c>
      <c r="F271" s="9" t="s">
        <v>264</v>
      </c>
      <c r="G271" s="9">
        <v>1988.0</v>
      </c>
      <c r="H271" s="10" t="str">
        <f t="shared" si="1"/>
        <v>IRI-1988</v>
      </c>
    </row>
    <row r="272">
      <c r="A272" s="7" t="s">
        <v>33</v>
      </c>
      <c r="B272" s="8" t="s">
        <v>1208</v>
      </c>
      <c r="C272" s="6">
        <v>42.0</v>
      </c>
      <c r="D272" s="6">
        <v>11.0</v>
      </c>
      <c r="E272" s="6">
        <v>53.0</v>
      </c>
      <c r="F272" s="9" t="s">
        <v>264</v>
      </c>
      <c r="G272" s="9">
        <v>1988.0</v>
      </c>
      <c r="H272" s="10" t="str">
        <f t="shared" si="1"/>
        <v>IRL-1988</v>
      </c>
    </row>
    <row r="273">
      <c r="A273" s="7" t="s">
        <v>41</v>
      </c>
      <c r="B273" s="8" t="s">
        <v>1209</v>
      </c>
      <c r="C273" s="6">
        <v>47.0</v>
      </c>
      <c r="D273" s="6">
        <v>15.0</v>
      </c>
      <c r="E273" s="6">
        <v>62.0</v>
      </c>
      <c r="F273" s="9" t="s">
        <v>264</v>
      </c>
      <c r="G273" s="9">
        <v>1988.0</v>
      </c>
      <c r="H273" s="10" t="str">
        <f t="shared" si="1"/>
        <v>ISR-1988</v>
      </c>
    </row>
    <row r="274">
      <c r="A274" s="7" t="s">
        <v>10</v>
      </c>
      <c r="B274" s="8" t="s">
        <v>1210</v>
      </c>
      <c r="C274" s="6">
        <v>69.0</v>
      </c>
      <c r="D274" s="6">
        <v>26.0</v>
      </c>
      <c r="E274" s="6">
        <v>95.0</v>
      </c>
      <c r="F274" s="9" t="s">
        <v>264</v>
      </c>
      <c r="G274" s="9">
        <v>1988.0</v>
      </c>
      <c r="H274" s="10" t="str">
        <f t="shared" si="1"/>
        <v>ITA-1988</v>
      </c>
    </row>
    <row r="275">
      <c r="A275" s="7" t="s">
        <v>80</v>
      </c>
      <c r="B275" s="8" t="s">
        <v>1211</v>
      </c>
      <c r="C275" s="6">
        <v>2.0</v>
      </c>
      <c r="D275" s="6">
        <v>3.0</v>
      </c>
      <c r="E275" s="6">
        <v>5.0</v>
      </c>
      <c r="F275" s="9" t="s">
        <v>264</v>
      </c>
      <c r="G275" s="9">
        <v>1988.0</v>
      </c>
      <c r="H275" s="10" t="str">
        <f t="shared" si="1"/>
        <v>JAM-1988</v>
      </c>
    </row>
    <row r="276">
      <c r="A276" s="7" t="s">
        <v>58</v>
      </c>
      <c r="B276" s="8" t="s">
        <v>1212</v>
      </c>
      <c r="C276" s="6">
        <v>109.0</v>
      </c>
      <c r="D276" s="6">
        <v>34.0</v>
      </c>
      <c r="E276" s="6">
        <v>143.0</v>
      </c>
      <c r="F276" s="9" t="s">
        <v>264</v>
      </c>
      <c r="G276" s="9">
        <v>1988.0</v>
      </c>
      <c r="H276" s="10" t="str">
        <f t="shared" si="1"/>
        <v>JPN-1988</v>
      </c>
    </row>
    <row r="277">
      <c r="A277" s="7" t="s">
        <v>257</v>
      </c>
      <c r="B277" s="8" t="s">
        <v>1213</v>
      </c>
      <c r="C277" s="6">
        <v>5.0</v>
      </c>
      <c r="D277" s="6">
        <v>2.0</v>
      </c>
      <c r="E277" s="6">
        <v>7.0</v>
      </c>
      <c r="F277" s="9" t="s">
        <v>264</v>
      </c>
      <c r="G277" s="9">
        <v>1988.0</v>
      </c>
      <c r="H277" s="10" t="str">
        <f t="shared" si="1"/>
        <v>JOR-1988</v>
      </c>
    </row>
    <row r="278">
      <c r="A278" s="7" t="s">
        <v>120</v>
      </c>
      <c r="B278" s="8" t="s">
        <v>1214</v>
      </c>
      <c r="C278" s="6">
        <v>9.0</v>
      </c>
      <c r="D278" s="6">
        <v>3.0</v>
      </c>
      <c r="E278" s="6">
        <v>12.0</v>
      </c>
      <c r="F278" s="9" t="s">
        <v>264</v>
      </c>
      <c r="G278" s="9">
        <v>1988.0</v>
      </c>
      <c r="H278" s="10" t="str">
        <f t="shared" si="1"/>
        <v>KEN-1988</v>
      </c>
    </row>
    <row r="279">
      <c r="A279" s="7" t="s">
        <v>108</v>
      </c>
      <c r="B279" s="8" t="s">
        <v>1215</v>
      </c>
      <c r="C279" s="6">
        <v>205.0</v>
      </c>
      <c r="D279" s="6">
        <v>21.0</v>
      </c>
      <c r="E279" s="6">
        <v>226.0</v>
      </c>
      <c r="F279" s="9" t="s">
        <v>264</v>
      </c>
      <c r="G279" s="9">
        <v>1988.0</v>
      </c>
      <c r="H279" s="10" t="str">
        <f t="shared" si="1"/>
        <v>KOR-1988</v>
      </c>
    </row>
    <row r="280">
      <c r="A280" s="7" t="s">
        <v>196</v>
      </c>
      <c r="B280" s="8" t="s">
        <v>1216</v>
      </c>
      <c r="C280" s="6">
        <v>27.0</v>
      </c>
      <c r="D280" s="6">
        <v>3.0</v>
      </c>
      <c r="E280" s="6">
        <v>30.0</v>
      </c>
      <c r="F280" s="9" t="s">
        <v>264</v>
      </c>
      <c r="G280" s="9">
        <v>1988.0</v>
      </c>
      <c r="H280" s="10" t="str">
        <f t="shared" si="1"/>
        <v>KUW-1988</v>
      </c>
    </row>
    <row r="281">
      <c r="A281" s="7" t="s">
        <v>1164</v>
      </c>
      <c r="B281" s="8" t="s">
        <v>1217</v>
      </c>
      <c r="C281" s="6">
        <v>1.0</v>
      </c>
      <c r="D281" s="6">
        <v>1.0</v>
      </c>
      <c r="E281" s="6">
        <v>2.0</v>
      </c>
      <c r="F281" s="9" t="s">
        <v>264</v>
      </c>
      <c r="G281" s="9">
        <v>1988.0</v>
      </c>
      <c r="H281" s="10" t="str">
        <f t="shared" si="1"/>
        <v>LIE-1988</v>
      </c>
    </row>
    <row r="282">
      <c r="A282" s="7" t="s">
        <v>1218</v>
      </c>
      <c r="B282" s="8" t="s">
        <v>1219</v>
      </c>
      <c r="C282" s="6">
        <v>6.0</v>
      </c>
      <c r="D282" s="6">
        <v>1.0</v>
      </c>
      <c r="E282" s="6">
        <v>7.0</v>
      </c>
      <c r="F282" s="9" t="s">
        <v>264</v>
      </c>
      <c r="G282" s="9">
        <v>1988.0</v>
      </c>
      <c r="H282" s="10" t="str">
        <f t="shared" si="1"/>
        <v>MAC-1988</v>
      </c>
    </row>
    <row r="283">
      <c r="A283" s="7" t="s">
        <v>315</v>
      </c>
      <c r="B283" s="8" t="s">
        <v>1220</v>
      </c>
      <c r="C283" s="6">
        <v>12.0</v>
      </c>
      <c r="D283" s="6">
        <v>2.0</v>
      </c>
      <c r="E283" s="6">
        <v>14.0</v>
      </c>
      <c r="F283" s="9" t="s">
        <v>264</v>
      </c>
      <c r="G283" s="9">
        <v>1988.0</v>
      </c>
      <c r="H283" s="10" t="str">
        <f t="shared" si="1"/>
        <v>MAS-1988</v>
      </c>
    </row>
    <row r="284">
      <c r="A284" s="7" t="s">
        <v>141</v>
      </c>
      <c r="B284" s="8" t="s">
        <v>1221</v>
      </c>
      <c r="C284" s="6">
        <v>28.0</v>
      </c>
      <c r="D284" s="6">
        <v>5.0</v>
      </c>
      <c r="E284" s="6">
        <v>33.0</v>
      </c>
      <c r="F284" s="9" t="s">
        <v>264</v>
      </c>
      <c r="G284" s="9">
        <v>1988.0</v>
      </c>
      <c r="H284" s="10" t="str">
        <f t="shared" si="1"/>
        <v>MEX-1988</v>
      </c>
    </row>
    <row r="285">
      <c r="A285" s="7" t="s">
        <v>317</v>
      </c>
      <c r="B285" s="8" t="s">
        <v>1222</v>
      </c>
      <c r="C285" s="6">
        <v>14.0</v>
      </c>
      <c r="D285" s="6">
        <v>0.0</v>
      </c>
      <c r="E285" s="6">
        <v>14.0</v>
      </c>
      <c r="F285" s="9" t="s">
        <v>264</v>
      </c>
      <c r="G285" s="9">
        <v>1988.0</v>
      </c>
      <c r="H285" s="10" t="str">
        <f t="shared" si="1"/>
        <v>MAR-1988</v>
      </c>
    </row>
    <row r="286">
      <c r="A286" s="7" t="s">
        <v>25</v>
      </c>
      <c r="B286" s="8" t="s">
        <v>1223</v>
      </c>
      <c r="C286" s="6">
        <v>76.0</v>
      </c>
      <c r="D286" s="6">
        <v>34.0</v>
      </c>
      <c r="E286" s="6">
        <v>110.0</v>
      </c>
      <c r="F286" s="9" t="s">
        <v>264</v>
      </c>
      <c r="G286" s="9">
        <v>1988.0</v>
      </c>
      <c r="H286" s="10" t="str">
        <f t="shared" si="1"/>
        <v>NED-1988</v>
      </c>
    </row>
    <row r="287">
      <c r="A287" s="7" t="s">
        <v>85</v>
      </c>
      <c r="B287" s="8" t="s">
        <v>1224</v>
      </c>
      <c r="C287" s="6">
        <v>11.0</v>
      </c>
      <c r="D287" s="6">
        <v>5.0</v>
      </c>
      <c r="E287" s="6">
        <v>16.0</v>
      </c>
      <c r="F287" s="9" t="s">
        <v>264</v>
      </c>
      <c r="G287" s="9">
        <v>1988.0</v>
      </c>
      <c r="H287" s="10" t="str">
        <f t="shared" si="1"/>
        <v>NZL-1988</v>
      </c>
    </row>
    <row r="288">
      <c r="A288" s="7" t="s">
        <v>21</v>
      </c>
      <c r="B288" s="8" t="s">
        <v>1225</v>
      </c>
      <c r="C288" s="6">
        <v>28.0</v>
      </c>
      <c r="D288" s="6">
        <v>6.0</v>
      </c>
      <c r="E288" s="6">
        <v>34.0</v>
      </c>
      <c r="F288" s="9" t="s">
        <v>264</v>
      </c>
      <c r="G288" s="9">
        <v>1988.0</v>
      </c>
      <c r="H288" s="10" t="str">
        <f t="shared" si="1"/>
        <v>NOR-1988</v>
      </c>
    </row>
    <row r="289">
      <c r="A289" s="7" t="s">
        <v>955</v>
      </c>
      <c r="B289" s="8" t="s">
        <v>1226</v>
      </c>
      <c r="C289" s="6">
        <v>9.0</v>
      </c>
      <c r="D289" s="6">
        <v>0.0</v>
      </c>
      <c r="E289" s="6">
        <v>9.0</v>
      </c>
      <c r="F289" s="9" t="s">
        <v>264</v>
      </c>
      <c r="G289" s="9">
        <v>1988.0</v>
      </c>
      <c r="H289" s="10" t="str">
        <f t="shared" si="1"/>
        <v>OMA-1988</v>
      </c>
    </row>
    <row r="290">
      <c r="A290" s="7" t="s">
        <v>527</v>
      </c>
      <c r="B290" s="8" t="s">
        <v>1227</v>
      </c>
      <c r="C290" s="6">
        <v>4.0</v>
      </c>
      <c r="D290" s="6">
        <v>0.0</v>
      </c>
      <c r="E290" s="6">
        <v>4.0</v>
      </c>
      <c r="F290" s="9" t="s">
        <v>264</v>
      </c>
      <c r="G290" s="9">
        <v>1988.0</v>
      </c>
      <c r="H290" s="10" t="str">
        <f t="shared" si="1"/>
        <v>PHI-1988</v>
      </c>
    </row>
    <row r="291">
      <c r="A291" s="7" t="s">
        <v>97</v>
      </c>
      <c r="B291" s="8" t="s">
        <v>1228</v>
      </c>
      <c r="C291" s="6">
        <v>39.0</v>
      </c>
      <c r="D291" s="6">
        <v>7.0</v>
      </c>
      <c r="E291" s="6">
        <v>46.0</v>
      </c>
      <c r="F291" s="9" t="s">
        <v>264</v>
      </c>
      <c r="G291" s="9">
        <v>1988.0</v>
      </c>
      <c r="H291" s="10" t="str">
        <f t="shared" si="1"/>
        <v>POL-1988</v>
      </c>
    </row>
    <row r="292">
      <c r="A292" s="7" t="s">
        <v>241</v>
      </c>
      <c r="B292" s="8" t="s">
        <v>1229</v>
      </c>
      <c r="C292" s="6">
        <v>7.0</v>
      </c>
      <c r="D292" s="6">
        <v>6.0</v>
      </c>
      <c r="E292" s="6">
        <v>13.0</v>
      </c>
      <c r="F292" s="9" t="s">
        <v>264</v>
      </c>
      <c r="G292" s="9">
        <v>1988.0</v>
      </c>
      <c r="H292" s="10" t="str">
        <f t="shared" si="1"/>
        <v>POR-1988</v>
      </c>
    </row>
    <row r="293">
      <c r="A293" s="7" t="s">
        <v>301</v>
      </c>
      <c r="B293" s="8" t="s">
        <v>1230</v>
      </c>
      <c r="C293" s="6">
        <v>13.0</v>
      </c>
      <c r="D293" s="6">
        <v>1.0</v>
      </c>
      <c r="E293" s="6">
        <v>14.0</v>
      </c>
      <c r="F293" s="9" t="s">
        <v>264</v>
      </c>
      <c r="G293" s="9">
        <v>1988.0</v>
      </c>
      <c r="H293" s="10" t="str">
        <f t="shared" si="1"/>
        <v>PUR-1988</v>
      </c>
    </row>
    <row r="294">
      <c r="A294" s="7" t="s">
        <v>660</v>
      </c>
      <c r="B294" s="8" t="s">
        <v>1231</v>
      </c>
      <c r="C294" s="6">
        <v>7.0</v>
      </c>
      <c r="D294" s="6">
        <v>1.0</v>
      </c>
      <c r="E294" s="6">
        <v>8.0</v>
      </c>
      <c r="F294" s="9" t="s">
        <v>264</v>
      </c>
      <c r="G294" s="9">
        <v>1988.0</v>
      </c>
      <c r="H294" s="10" t="str">
        <f t="shared" si="1"/>
        <v>SGP-1988</v>
      </c>
    </row>
    <row r="295">
      <c r="A295" s="7" t="s">
        <v>89</v>
      </c>
      <c r="B295" s="8" t="s">
        <v>1232</v>
      </c>
      <c r="C295" s="6">
        <v>42.0</v>
      </c>
      <c r="D295" s="6">
        <v>8.0</v>
      </c>
      <c r="E295" s="6">
        <v>50.0</v>
      </c>
      <c r="F295" s="9" t="s">
        <v>264</v>
      </c>
      <c r="G295" s="9">
        <v>1988.0</v>
      </c>
      <c r="H295" s="10" t="str">
        <f t="shared" si="1"/>
        <v>ESP-1988</v>
      </c>
    </row>
    <row r="296">
      <c r="A296" s="7" t="s">
        <v>63</v>
      </c>
      <c r="B296" s="8" t="s">
        <v>1233</v>
      </c>
      <c r="C296" s="6">
        <v>79.0</v>
      </c>
      <c r="D296" s="6">
        <v>24.0</v>
      </c>
      <c r="E296" s="6">
        <v>103.0</v>
      </c>
      <c r="F296" s="9" t="s">
        <v>264</v>
      </c>
      <c r="G296" s="9">
        <v>1988.0</v>
      </c>
      <c r="H296" s="10" t="str">
        <f t="shared" si="1"/>
        <v>SWE-1988</v>
      </c>
    </row>
    <row r="297">
      <c r="A297" s="7" t="s">
        <v>35</v>
      </c>
      <c r="B297" s="8" t="s">
        <v>1234</v>
      </c>
      <c r="C297" s="6">
        <v>33.0</v>
      </c>
      <c r="D297" s="6">
        <v>8.0</v>
      </c>
      <c r="E297" s="6">
        <v>41.0</v>
      </c>
      <c r="F297" s="9" t="s">
        <v>264</v>
      </c>
      <c r="G297" s="9">
        <v>1988.0</v>
      </c>
      <c r="H297" s="10" t="str">
        <f t="shared" si="1"/>
        <v>SUI-1988</v>
      </c>
    </row>
    <row r="298">
      <c r="A298" s="7" t="s">
        <v>311</v>
      </c>
      <c r="B298" s="8" t="s">
        <v>1235</v>
      </c>
      <c r="C298" s="6">
        <v>10.0</v>
      </c>
      <c r="D298" s="6">
        <v>0.0</v>
      </c>
      <c r="E298" s="6">
        <v>10.0</v>
      </c>
      <c r="F298" s="9" t="s">
        <v>264</v>
      </c>
      <c r="G298" s="9">
        <v>1988.0</v>
      </c>
      <c r="H298" s="10" t="str">
        <f t="shared" si="1"/>
        <v>THA-1988</v>
      </c>
    </row>
    <row r="299">
      <c r="A299" s="7" t="s">
        <v>246</v>
      </c>
      <c r="B299" s="8" t="s">
        <v>1236</v>
      </c>
      <c r="C299" s="6">
        <v>4.0</v>
      </c>
      <c r="D299" s="6">
        <v>0.0</v>
      </c>
      <c r="E299" s="6">
        <v>4.0</v>
      </c>
      <c r="F299" s="9" t="s">
        <v>264</v>
      </c>
      <c r="G299" s="9">
        <v>1988.0</v>
      </c>
      <c r="H299" s="10" t="str">
        <f t="shared" si="1"/>
        <v>TTO-1988</v>
      </c>
    </row>
    <row r="300">
      <c r="A300" s="7" t="s">
        <v>313</v>
      </c>
      <c r="B300" s="8" t="s">
        <v>1237</v>
      </c>
      <c r="C300" s="6">
        <v>1.0</v>
      </c>
      <c r="D300" s="6">
        <v>0.0</v>
      </c>
      <c r="E300" s="6">
        <v>1.0</v>
      </c>
      <c r="F300" s="9" t="s">
        <v>264</v>
      </c>
      <c r="G300" s="9">
        <v>1988.0</v>
      </c>
      <c r="H300" s="10" t="str">
        <f t="shared" si="1"/>
        <v>TUN-1988</v>
      </c>
    </row>
    <row r="301">
      <c r="A301" s="7" t="s">
        <v>19</v>
      </c>
      <c r="B301" s="8" t="s">
        <v>1238</v>
      </c>
      <c r="C301" s="6">
        <v>253.0</v>
      </c>
      <c r="D301" s="6">
        <v>118.0</v>
      </c>
      <c r="E301" s="6">
        <v>371.0</v>
      </c>
      <c r="F301" s="9" t="s">
        <v>264</v>
      </c>
      <c r="G301" s="9">
        <v>1988.0</v>
      </c>
      <c r="H301" s="10" t="str">
        <f t="shared" si="1"/>
        <v>USA-1988</v>
      </c>
    </row>
    <row r="302">
      <c r="A302" s="11" t="s">
        <v>274</v>
      </c>
      <c r="B302" s="11" t="s">
        <v>275</v>
      </c>
      <c r="C302" s="6">
        <v>16.0</v>
      </c>
      <c r="D302" s="6">
        <v>6.0</v>
      </c>
      <c r="E302" s="6">
        <v>22.0</v>
      </c>
      <c r="F302" s="9" t="s">
        <v>264</v>
      </c>
      <c r="G302" s="9">
        <v>1988.0</v>
      </c>
      <c r="H302" s="10" t="str">
        <f t="shared" si="1"/>
        <v>URS-1988</v>
      </c>
    </row>
    <row r="303">
      <c r="A303" s="11" t="s">
        <v>71</v>
      </c>
      <c r="B303" s="11" t="s">
        <v>72</v>
      </c>
      <c r="C303" s="6">
        <v>145.0</v>
      </c>
      <c r="D303" s="6">
        <v>43.0</v>
      </c>
      <c r="E303" s="6">
        <v>188.0</v>
      </c>
      <c r="F303" s="9" t="s">
        <v>264</v>
      </c>
      <c r="G303" s="9">
        <v>1988.0</v>
      </c>
      <c r="H303" s="10" t="str">
        <f t="shared" si="1"/>
        <v>FRG-1988</v>
      </c>
    </row>
    <row r="304">
      <c r="A304" s="11" t="s">
        <v>116</v>
      </c>
      <c r="B304" s="11" t="s">
        <v>117</v>
      </c>
      <c r="C304" s="6">
        <v>30.0</v>
      </c>
      <c r="D304" s="6">
        <v>4.0</v>
      </c>
      <c r="E304" s="6">
        <v>34.0</v>
      </c>
      <c r="F304" s="9" t="s">
        <v>264</v>
      </c>
      <c r="G304" s="9">
        <v>1988.0</v>
      </c>
      <c r="H304" s="10" t="str">
        <f t="shared" si="1"/>
        <v>YUG-1988</v>
      </c>
    </row>
    <row r="305">
      <c r="A305" s="7" t="s">
        <v>430</v>
      </c>
      <c r="B305" s="8" t="s">
        <v>1239</v>
      </c>
      <c r="C305" s="6">
        <v>8.0</v>
      </c>
      <c r="D305" s="6">
        <v>0.0</v>
      </c>
      <c r="E305" s="6">
        <v>8.0</v>
      </c>
      <c r="F305" s="9" t="s">
        <v>320</v>
      </c>
      <c r="G305" s="9">
        <v>1992.0</v>
      </c>
      <c r="H305" s="10" t="str">
        <f t="shared" si="1"/>
        <v>ALG-1992</v>
      </c>
    </row>
    <row r="306">
      <c r="A306" s="7" t="s">
        <v>29</v>
      </c>
      <c r="B306" s="8" t="s">
        <v>1240</v>
      </c>
      <c r="C306" s="6">
        <v>26.0</v>
      </c>
      <c r="D306" s="6">
        <v>1.0</v>
      </c>
      <c r="E306" s="6">
        <v>27.0</v>
      </c>
      <c r="F306" s="9" t="s">
        <v>320</v>
      </c>
      <c r="G306" s="9">
        <v>1992.0</v>
      </c>
      <c r="H306" s="10" t="str">
        <f t="shared" si="1"/>
        <v>ARG-1992</v>
      </c>
    </row>
    <row r="307">
      <c r="A307" s="7" t="s">
        <v>23</v>
      </c>
      <c r="B307" s="8" t="s">
        <v>1241</v>
      </c>
      <c r="C307" s="6">
        <v>93.0</v>
      </c>
      <c r="D307" s="6">
        <v>41.0</v>
      </c>
      <c r="E307" s="6">
        <v>134.0</v>
      </c>
      <c r="F307" s="9" t="s">
        <v>320</v>
      </c>
      <c r="G307" s="9">
        <v>1992.0</v>
      </c>
      <c r="H307" s="10" t="str">
        <f t="shared" si="1"/>
        <v>AUS-1992</v>
      </c>
    </row>
    <row r="308">
      <c r="A308" s="7" t="s">
        <v>17</v>
      </c>
      <c r="B308" s="8" t="s">
        <v>1242</v>
      </c>
      <c r="C308" s="6">
        <v>31.0</v>
      </c>
      <c r="D308" s="6">
        <v>5.0</v>
      </c>
      <c r="E308" s="6">
        <v>36.0</v>
      </c>
      <c r="F308" s="9" t="s">
        <v>320</v>
      </c>
      <c r="G308" s="9">
        <v>1992.0</v>
      </c>
      <c r="H308" s="10" t="str">
        <f t="shared" si="1"/>
        <v>AUT-1992</v>
      </c>
    </row>
    <row r="309">
      <c r="A309" s="7" t="s">
        <v>261</v>
      </c>
      <c r="B309" s="8" t="s">
        <v>1243</v>
      </c>
      <c r="C309" s="6">
        <v>4.0</v>
      </c>
      <c r="D309" s="6">
        <v>0.0</v>
      </c>
      <c r="E309" s="6">
        <v>4.0</v>
      </c>
      <c r="F309" s="9" t="s">
        <v>320</v>
      </c>
      <c r="G309" s="9">
        <v>1992.0</v>
      </c>
      <c r="H309" s="10" t="str">
        <f t="shared" si="1"/>
        <v>BRN-1992</v>
      </c>
    </row>
    <row r="310">
      <c r="A310" s="7" t="s">
        <v>420</v>
      </c>
      <c r="B310" s="8" t="s">
        <v>1244</v>
      </c>
      <c r="C310" s="6">
        <v>1.0</v>
      </c>
      <c r="D310" s="6">
        <v>0.0</v>
      </c>
      <c r="E310" s="6">
        <v>1.0</v>
      </c>
      <c r="F310" s="9" t="s">
        <v>320</v>
      </c>
      <c r="G310" s="9">
        <v>1992.0</v>
      </c>
      <c r="H310" s="10" t="str">
        <f t="shared" si="1"/>
        <v>BLR-1992</v>
      </c>
    </row>
    <row r="311">
      <c r="A311" s="7" t="s">
        <v>37</v>
      </c>
      <c r="B311" s="8" t="s">
        <v>1245</v>
      </c>
      <c r="C311" s="6">
        <v>64.0</v>
      </c>
      <c r="D311" s="6">
        <v>9.0</v>
      </c>
      <c r="E311" s="6">
        <v>73.0</v>
      </c>
      <c r="F311" s="9" t="s">
        <v>320</v>
      </c>
      <c r="G311" s="9">
        <v>1992.0</v>
      </c>
      <c r="H311" s="10" t="str">
        <f t="shared" si="1"/>
        <v>BEL-1992</v>
      </c>
    </row>
    <row r="312">
      <c r="A312" s="7" t="s">
        <v>167</v>
      </c>
      <c r="B312" s="8" t="s">
        <v>1246</v>
      </c>
      <c r="C312" s="6">
        <v>31.0</v>
      </c>
      <c r="D312" s="6">
        <v>10.0</v>
      </c>
      <c r="E312" s="6">
        <v>41.0</v>
      </c>
      <c r="F312" s="9" t="s">
        <v>320</v>
      </c>
      <c r="G312" s="9">
        <v>1992.0</v>
      </c>
      <c r="H312" s="10" t="str">
        <f t="shared" si="1"/>
        <v>BRA-1992</v>
      </c>
    </row>
    <row r="313">
      <c r="A313" s="7" t="s">
        <v>295</v>
      </c>
      <c r="B313" s="8" t="s">
        <v>1247</v>
      </c>
      <c r="C313" s="6">
        <v>5.0</v>
      </c>
      <c r="D313" s="6">
        <v>2.0</v>
      </c>
      <c r="E313" s="6">
        <v>7.0</v>
      </c>
      <c r="F313" s="9" t="s">
        <v>320</v>
      </c>
      <c r="G313" s="9">
        <v>1992.0</v>
      </c>
      <c r="H313" s="10" t="str">
        <f t="shared" si="1"/>
        <v>BUL-1992</v>
      </c>
    </row>
    <row r="314">
      <c r="A314" s="7" t="s">
        <v>1248</v>
      </c>
      <c r="B314" s="8" t="s">
        <v>1249</v>
      </c>
      <c r="C314" s="6">
        <v>3.0</v>
      </c>
      <c r="D314" s="6">
        <v>0.0</v>
      </c>
      <c r="E314" s="6">
        <v>3.0</v>
      </c>
      <c r="F314" s="9" t="s">
        <v>320</v>
      </c>
      <c r="G314" s="9">
        <v>1992.0</v>
      </c>
      <c r="H314" s="10" t="str">
        <f t="shared" si="1"/>
        <v>BUR-1992</v>
      </c>
    </row>
    <row r="315">
      <c r="A315" s="7" t="s">
        <v>77</v>
      </c>
      <c r="B315" s="8" t="s">
        <v>1250</v>
      </c>
      <c r="C315" s="6">
        <v>89.0</v>
      </c>
      <c r="D315" s="6">
        <v>49.0</v>
      </c>
      <c r="E315" s="6">
        <v>138.0</v>
      </c>
      <c r="F315" s="9" t="s">
        <v>320</v>
      </c>
      <c r="G315" s="9">
        <v>1992.0</v>
      </c>
      <c r="H315" s="10" t="str">
        <f t="shared" si="1"/>
        <v>CAN-1992</v>
      </c>
    </row>
    <row r="316">
      <c r="A316" s="7" t="s">
        <v>753</v>
      </c>
      <c r="B316" s="8" t="s">
        <v>1251</v>
      </c>
      <c r="C316" s="6">
        <v>2.0</v>
      </c>
      <c r="D316" s="6">
        <v>0.0</v>
      </c>
      <c r="E316" s="6">
        <v>2.0</v>
      </c>
      <c r="F316" s="9" t="s">
        <v>320</v>
      </c>
      <c r="G316" s="9">
        <v>1992.0</v>
      </c>
      <c r="H316" s="10" t="str">
        <f t="shared" si="1"/>
        <v>CHI-1992</v>
      </c>
    </row>
    <row r="317">
      <c r="A317" s="7" t="s">
        <v>244</v>
      </c>
      <c r="B317" s="8" t="s">
        <v>1252</v>
      </c>
      <c r="C317" s="6">
        <v>13.0</v>
      </c>
      <c r="D317" s="6">
        <v>11.0</v>
      </c>
      <c r="E317" s="6">
        <v>24.0</v>
      </c>
      <c r="F317" s="9" t="s">
        <v>320</v>
      </c>
      <c r="G317" s="9">
        <v>1992.0</v>
      </c>
      <c r="H317" s="10" t="str">
        <f t="shared" si="1"/>
        <v>CHN-1992</v>
      </c>
    </row>
    <row r="318">
      <c r="A318" s="7" t="s">
        <v>377</v>
      </c>
      <c r="B318" s="8" t="s">
        <v>1253</v>
      </c>
      <c r="C318" s="6">
        <v>10.0</v>
      </c>
      <c r="D318" s="6">
        <v>1.0</v>
      </c>
      <c r="E318" s="6">
        <v>11.0</v>
      </c>
      <c r="F318" s="9" t="s">
        <v>320</v>
      </c>
      <c r="G318" s="9">
        <v>1992.0</v>
      </c>
      <c r="H318" s="10" t="str">
        <f t="shared" si="1"/>
        <v>TPE-1992</v>
      </c>
    </row>
    <row r="319">
      <c r="A319" s="7" t="s">
        <v>201</v>
      </c>
      <c r="B319" s="8" t="s">
        <v>1254</v>
      </c>
      <c r="C319" s="6">
        <v>4.0</v>
      </c>
      <c r="D319" s="6">
        <v>2.0</v>
      </c>
      <c r="E319" s="6">
        <v>6.0</v>
      </c>
      <c r="F319" s="9" t="s">
        <v>320</v>
      </c>
      <c r="G319" s="9">
        <v>1992.0</v>
      </c>
      <c r="H319" s="10" t="str">
        <f t="shared" si="1"/>
        <v>COL-1992</v>
      </c>
    </row>
    <row r="320">
      <c r="A320" s="7" t="s">
        <v>923</v>
      </c>
      <c r="B320" s="8" t="s">
        <v>1255</v>
      </c>
      <c r="C320" s="6">
        <v>2.0</v>
      </c>
      <c r="D320" s="6">
        <v>0.0</v>
      </c>
      <c r="E320" s="6">
        <v>2.0</v>
      </c>
      <c r="F320" s="9" t="s">
        <v>320</v>
      </c>
      <c r="G320" s="9">
        <v>1992.0</v>
      </c>
      <c r="H320" s="10" t="str">
        <f t="shared" si="1"/>
        <v>CRC-1992</v>
      </c>
    </row>
    <row r="321">
      <c r="A321" s="7" t="s">
        <v>379</v>
      </c>
      <c r="B321" s="8" t="s">
        <v>1256</v>
      </c>
      <c r="C321" s="6">
        <v>5.0</v>
      </c>
      <c r="D321" s="6">
        <v>1.0</v>
      </c>
      <c r="E321" s="6">
        <v>6.0</v>
      </c>
      <c r="F321" s="9" t="s">
        <v>320</v>
      </c>
      <c r="G321" s="9">
        <v>1992.0</v>
      </c>
      <c r="H321" s="10" t="str">
        <f t="shared" si="1"/>
        <v>CRO-1992</v>
      </c>
    </row>
    <row r="322">
      <c r="A322" s="7" t="s">
        <v>349</v>
      </c>
      <c r="B322" s="8" t="s">
        <v>1257</v>
      </c>
      <c r="C322" s="6">
        <v>10.0</v>
      </c>
      <c r="D322" s="6">
        <v>0.0</v>
      </c>
      <c r="E322" s="6">
        <v>10.0</v>
      </c>
      <c r="F322" s="9" t="s">
        <v>320</v>
      </c>
      <c r="G322" s="9">
        <v>1992.0</v>
      </c>
      <c r="H322" s="10" t="str">
        <f t="shared" si="1"/>
        <v>CUB-1992</v>
      </c>
    </row>
    <row r="323">
      <c r="A323" s="7" t="s">
        <v>593</v>
      </c>
      <c r="B323" s="8" t="s">
        <v>1258</v>
      </c>
      <c r="C323" s="6">
        <v>4.0</v>
      </c>
      <c r="D323" s="6">
        <v>0.0</v>
      </c>
      <c r="E323" s="6">
        <v>4.0</v>
      </c>
      <c r="F323" s="9" t="s">
        <v>320</v>
      </c>
      <c r="G323" s="9">
        <v>1992.0</v>
      </c>
      <c r="H323" s="10" t="str">
        <f t="shared" si="1"/>
        <v>CYP-1992</v>
      </c>
    </row>
    <row r="324">
      <c r="A324" s="11" t="s">
        <v>126</v>
      </c>
      <c r="B324" s="11" t="s">
        <v>127</v>
      </c>
      <c r="C324" s="6">
        <v>24.0</v>
      </c>
      <c r="D324" s="6">
        <v>5.0</v>
      </c>
      <c r="E324" s="6">
        <v>29.0</v>
      </c>
      <c r="F324" s="9" t="s">
        <v>320</v>
      </c>
      <c r="G324" s="9">
        <v>1992.0</v>
      </c>
      <c r="H324" s="10" t="str">
        <f t="shared" si="1"/>
        <v>TCH-1992</v>
      </c>
    </row>
    <row r="325">
      <c r="A325" s="7" t="s">
        <v>155</v>
      </c>
      <c r="B325" s="8" t="s">
        <v>1259</v>
      </c>
      <c r="C325" s="6">
        <v>22.0</v>
      </c>
      <c r="D325" s="6">
        <v>21.0</v>
      </c>
      <c r="E325" s="6">
        <v>43.0</v>
      </c>
      <c r="F325" s="9" t="s">
        <v>320</v>
      </c>
      <c r="G325" s="9">
        <v>1992.0</v>
      </c>
      <c r="H325" s="10" t="str">
        <f t="shared" si="1"/>
        <v>DEN-1992</v>
      </c>
    </row>
    <row r="326">
      <c r="A326" s="7" t="s">
        <v>442</v>
      </c>
      <c r="B326" s="8" t="s">
        <v>1260</v>
      </c>
      <c r="C326" s="6">
        <v>1.0</v>
      </c>
      <c r="D326" s="6">
        <v>0.0</v>
      </c>
      <c r="E326" s="6">
        <v>1.0</v>
      </c>
      <c r="F326" s="9" t="s">
        <v>320</v>
      </c>
      <c r="G326" s="9">
        <v>1992.0</v>
      </c>
      <c r="H326" s="10" t="str">
        <f t="shared" si="1"/>
        <v>DOM-1992</v>
      </c>
    </row>
    <row r="327">
      <c r="A327" s="7" t="s">
        <v>925</v>
      </c>
      <c r="B327" s="8" t="s">
        <v>1261</v>
      </c>
      <c r="C327" s="6">
        <v>3.0</v>
      </c>
      <c r="D327" s="6">
        <v>0.0</v>
      </c>
      <c r="E327" s="6">
        <v>3.0</v>
      </c>
      <c r="F327" s="9" t="s">
        <v>320</v>
      </c>
      <c r="G327" s="9">
        <v>1992.0</v>
      </c>
      <c r="H327" s="10" t="str">
        <f t="shared" si="1"/>
        <v>ECU-1992</v>
      </c>
    </row>
    <row r="328">
      <c r="A328" s="7" t="s">
        <v>150</v>
      </c>
      <c r="B328" s="8" t="s">
        <v>1262</v>
      </c>
      <c r="C328" s="6">
        <v>41.0</v>
      </c>
      <c r="D328" s="6">
        <v>0.0</v>
      </c>
      <c r="E328" s="6">
        <v>41.0</v>
      </c>
      <c r="F328" s="9" t="s">
        <v>320</v>
      </c>
      <c r="G328" s="9">
        <v>1992.0</v>
      </c>
      <c r="H328" s="10" t="str">
        <f t="shared" si="1"/>
        <v>EGY-1992</v>
      </c>
    </row>
    <row r="329">
      <c r="A329" s="7" t="s">
        <v>369</v>
      </c>
      <c r="B329" s="8" t="s">
        <v>1263</v>
      </c>
      <c r="C329" s="6">
        <v>2.0</v>
      </c>
      <c r="D329" s="6">
        <v>4.0</v>
      </c>
      <c r="E329" s="6">
        <v>6.0</v>
      </c>
      <c r="F329" s="9" t="s">
        <v>320</v>
      </c>
      <c r="G329" s="9">
        <v>1992.0</v>
      </c>
      <c r="H329" s="10" t="str">
        <f t="shared" si="1"/>
        <v>EST-1992</v>
      </c>
    </row>
    <row r="330">
      <c r="A330" s="7" t="s">
        <v>299</v>
      </c>
      <c r="B330" s="8" t="s">
        <v>1264</v>
      </c>
      <c r="C330" s="6">
        <v>1.0</v>
      </c>
      <c r="D330" s="6">
        <v>2.0</v>
      </c>
      <c r="E330" s="6">
        <v>3.0</v>
      </c>
      <c r="F330" s="9" t="s">
        <v>320</v>
      </c>
      <c r="G330" s="9">
        <v>1992.0</v>
      </c>
      <c r="H330" s="10" t="str">
        <f t="shared" si="1"/>
        <v>FRO-1992</v>
      </c>
    </row>
    <row r="331">
      <c r="A331" s="7" t="s">
        <v>39</v>
      </c>
      <c r="B331" s="8" t="s">
        <v>1265</v>
      </c>
      <c r="C331" s="6">
        <v>54.0</v>
      </c>
      <c r="D331" s="6">
        <v>13.0</v>
      </c>
      <c r="E331" s="6">
        <v>67.0</v>
      </c>
      <c r="F331" s="9" t="s">
        <v>320</v>
      </c>
      <c r="G331" s="9">
        <v>1992.0</v>
      </c>
      <c r="H331" s="10" t="str">
        <f t="shared" si="1"/>
        <v>FIN-1992</v>
      </c>
    </row>
    <row r="332">
      <c r="A332" s="7" t="s">
        <v>27</v>
      </c>
      <c r="B332" s="8" t="s">
        <v>1266</v>
      </c>
      <c r="C332" s="6">
        <v>106.0</v>
      </c>
      <c r="D332" s="6">
        <v>39.0</v>
      </c>
      <c r="E332" s="6">
        <v>145.0</v>
      </c>
      <c r="F332" s="9" t="s">
        <v>320</v>
      </c>
      <c r="G332" s="9">
        <v>1992.0</v>
      </c>
      <c r="H332" s="10" t="str">
        <f t="shared" si="1"/>
        <v>FRA-1992</v>
      </c>
    </row>
    <row r="333">
      <c r="A333" s="7" t="s">
        <v>15</v>
      </c>
      <c r="B333" s="8" t="s">
        <v>1267</v>
      </c>
      <c r="C333" s="6">
        <v>174.0</v>
      </c>
      <c r="D333" s="6">
        <v>64.0</v>
      </c>
      <c r="E333" s="6">
        <v>238.0</v>
      </c>
      <c r="F333" s="9" t="s">
        <v>320</v>
      </c>
      <c r="G333" s="9">
        <v>1992.0</v>
      </c>
      <c r="H333" s="10" t="str">
        <f t="shared" si="1"/>
        <v>GER-1992</v>
      </c>
    </row>
    <row r="334">
      <c r="A334" s="7" t="s">
        <v>13</v>
      </c>
      <c r="B334" s="8" t="s">
        <v>1268</v>
      </c>
      <c r="C334" s="6">
        <v>156.0</v>
      </c>
      <c r="D334" s="6">
        <v>52.0</v>
      </c>
      <c r="E334" s="6">
        <v>208.0</v>
      </c>
      <c r="F334" s="9" t="s">
        <v>320</v>
      </c>
      <c r="G334" s="9">
        <v>1992.0</v>
      </c>
      <c r="H334" s="10" t="str">
        <f t="shared" si="1"/>
        <v>GBR-1992</v>
      </c>
    </row>
    <row r="335">
      <c r="A335" s="7" t="s">
        <v>212</v>
      </c>
      <c r="B335" s="8" t="s">
        <v>1269</v>
      </c>
      <c r="C335" s="6">
        <v>7.0</v>
      </c>
      <c r="D335" s="6">
        <v>0.0</v>
      </c>
      <c r="E335" s="6">
        <v>7.0</v>
      </c>
      <c r="F335" s="9" t="s">
        <v>320</v>
      </c>
      <c r="G335" s="9">
        <v>1992.0</v>
      </c>
      <c r="H335" s="10" t="str">
        <f t="shared" si="1"/>
        <v>GRE-1992</v>
      </c>
    </row>
    <row r="336">
      <c r="A336" s="7" t="s">
        <v>124</v>
      </c>
      <c r="B336" s="8" t="s">
        <v>1270</v>
      </c>
      <c r="C336" s="6">
        <v>16.0</v>
      </c>
      <c r="D336" s="6">
        <v>5.0</v>
      </c>
      <c r="E336" s="6">
        <v>21.0</v>
      </c>
      <c r="F336" s="9" t="s">
        <v>320</v>
      </c>
      <c r="G336" s="9">
        <v>1992.0</v>
      </c>
      <c r="H336" s="10" t="str">
        <f t="shared" si="1"/>
        <v>HKG-1992</v>
      </c>
    </row>
    <row r="337">
      <c r="A337" s="7" t="s">
        <v>128</v>
      </c>
      <c r="B337" s="8" t="s">
        <v>1271</v>
      </c>
      <c r="C337" s="6">
        <v>34.0</v>
      </c>
      <c r="D337" s="6">
        <v>9.0</v>
      </c>
      <c r="E337" s="6">
        <v>43.0</v>
      </c>
      <c r="F337" s="9" t="s">
        <v>320</v>
      </c>
      <c r="G337" s="9">
        <v>1992.0</v>
      </c>
      <c r="H337" s="10" t="str">
        <f t="shared" si="1"/>
        <v>HUN-1992</v>
      </c>
    </row>
    <row r="338">
      <c r="A338" s="7" t="s">
        <v>203</v>
      </c>
      <c r="B338" s="8" t="s">
        <v>1272</v>
      </c>
      <c r="C338" s="6">
        <v>8.0</v>
      </c>
      <c r="D338" s="6">
        <v>4.0</v>
      </c>
      <c r="E338" s="6">
        <v>12.0</v>
      </c>
      <c r="F338" s="9" t="s">
        <v>320</v>
      </c>
      <c r="G338" s="9">
        <v>1992.0</v>
      </c>
      <c r="H338" s="10" t="str">
        <f t="shared" si="1"/>
        <v>ISL-1992</v>
      </c>
    </row>
    <row r="339">
      <c r="A339" s="11" t="s">
        <v>345</v>
      </c>
      <c r="B339" s="11" t="s">
        <v>346</v>
      </c>
      <c r="C339" s="6">
        <v>13.0</v>
      </c>
      <c r="D339" s="6">
        <v>3.0</v>
      </c>
      <c r="E339" s="6">
        <v>16.0</v>
      </c>
      <c r="F339" s="9" t="s">
        <v>320</v>
      </c>
      <c r="G339" s="9">
        <v>1992.0</v>
      </c>
      <c r="H339" s="10" t="str">
        <f t="shared" si="1"/>
        <v>IPP-1992</v>
      </c>
    </row>
    <row r="340">
      <c r="A340" s="7" t="s">
        <v>118</v>
      </c>
      <c r="B340" s="8" t="s">
        <v>1273</v>
      </c>
      <c r="C340" s="6">
        <v>7.0</v>
      </c>
      <c r="D340" s="6">
        <v>2.0</v>
      </c>
      <c r="E340" s="6">
        <v>9.0</v>
      </c>
      <c r="F340" s="9" t="s">
        <v>320</v>
      </c>
      <c r="G340" s="9">
        <v>1992.0</v>
      </c>
      <c r="H340" s="10" t="str">
        <f t="shared" si="1"/>
        <v>IND-1992</v>
      </c>
    </row>
    <row r="341">
      <c r="A341" s="7" t="s">
        <v>290</v>
      </c>
      <c r="B341" s="8" t="s">
        <v>1274</v>
      </c>
      <c r="C341" s="6">
        <v>25.0</v>
      </c>
      <c r="D341" s="6">
        <v>4.0</v>
      </c>
      <c r="E341" s="6">
        <v>29.0</v>
      </c>
      <c r="F341" s="9" t="s">
        <v>320</v>
      </c>
      <c r="G341" s="9">
        <v>1992.0</v>
      </c>
      <c r="H341" s="10" t="str">
        <f t="shared" si="1"/>
        <v>IRI-1992</v>
      </c>
    </row>
    <row r="342">
      <c r="A342" s="7" t="s">
        <v>381</v>
      </c>
      <c r="B342" s="8" t="s">
        <v>1275</v>
      </c>
      <c r="C342" s="6">
        <v>18.0</v>
      </c>
      <c r="D342" s="6">
        <v>0.0</v>
      </c>
      <c r="E342" s="6">
        <v>18.0</v>
      </c>
      <c r="F342" s="9" t="s">
        <v>320</v>
      </c>
      <c r="G342" s="9">
        <v>1992.0</v>
      </c>
      <c r="H342" s="10" t="str">
        <f t="shared" si="1"/>
        <v>IRQ-1992</v>
      </c>
    </row>
    <row r="343">
      <c r="A343" s="7" t="s">
        <v>33</v>
      </c>
      <c r="B343" s="8" t="s">
        <v>1276</v>
      </c>
      <c r="C343" s="6">
        <v>40.0</v>
      </c>
      <c r="D343" s="6">
        <v>18.0</v>
      </c>
      <c r="E343" s="6">
        <v>58.0</v>
      </c>
      <c r="F343" s="9" t="s">
        <v>320</v>
      </c>
      <c r="G343" s="9">
        <v>1992.0</v>
      </c>
      <c r="H343" s="10" t="str">
        <f t="shared" si="1"/>
        <v>IRL-1992</v>
      </c>
    </row>
    <row r="344">
      <c r="A344" s="7" t="s">
        <v>41</v>
      </c>
      <c r="B344" s="8" t="s">
        <v>1277</v>
      </c>
      <c r="C344" s="6">
        <v>56.0</v>
      </c>
      <c r="D344" s="6">
        <v>6.0</v>
      </c>
      <c r="E344" s="6">
        <v>62.0</v>
      </c>
      <c r="F344" s="9" t="s">
        <v>320</v>
      </c>
      <c r="G344" s="9">
        <v>1992.0</v>
      </c>
      <c r="H344" s="10" t="str">
        <f t="shared" si="1"/>
        <v>ISR-1992</v>
      </c>
    </row>
    <row r="345">
      <c r="A345" s="7" t="s">
        <v>10</v>
      </c>
      <c r="B345" s="8" t="s">
        <v>1278</v>
      </c>
      <c r="C345" s="6">
        <v>69.0</v>
      </c>
      <c r="D345" s="6">
        <v>18.0</v>
      </c>
      <c r="E345" s="6">
        <v>87.0</v>
      </c>
      <c r="F345" s="9" t="s">
        <v>320</v>
      </c>
      <c r="G345" s="9">
        <v>1992.0</v>
      </c>
      <c r="H345" s="10" t="str">
        <f t="shared" si="1"/>
        <v>ITA-1992</v>
      </c>
    </row>
    <row r="346">
      <c r="A346" s="7" t="s">
        <v>80</v>
      </c>
      <c r="B346" s="8" t="s">
        <v>1279</v>
      </c>
      <c r="C346" s="6">
        <v>2.0</v>
      </c>
      <c r="D346" s="6">
        <v>2.0</v>
      </c>
      <c r="E346" s="6">
        <v>4.0</v>
      </c>
      <c r="F346" s="9" t="s">
        <v>320</v>
      </c>
      <c r="G346" s="9">
        <v>1992.0</v>
      </c>
      <c r="H346" s="10" t="str">
        <f t="shared" si="1"/>
        <v>JAM-1992</v>
      </c>
    </row>
    <row r="347">
      <c r="A347" s="7" t="s">
        <v>58</v>
      </c>
      <c r="B347" s="8" t="s">
        <v>1280</v>
      </c>
      <c r="C347" s="6">
        <v>54.0</v>
      </c>
      <c r="D347" s="6">
        <v>22.0</v>
      </c>
      <c r="E347" s="6">
        <v>76.0</v>
      </c>
      <c r="F347" s="9" t="s">
        <v>320</v>
      </c>
      <c r="G347" s="9">
        <v>1992.0</v>
      </c>
      <c r="H347" s="10" t="str">
        <f t="shared" si="1"/>
        <v>JPN-1992</v>
      </c>
    </row>
    <row r="348">
      <c r="A348" s="7" t="s">
        <v>120</v>
      </c>
      <c r="B348" s="8" t="s">
        <v>1281</v>
      </c>
      <c r="C348" s="6">
        <v>9.0</v>
      </c>
      <c r="D348" s="6">
        <v>6.0</v>
      </c>
      <c r="E348" s="6">
        <v>15.0</v>
      </c>
      <c r="F348" s="9" t="s">
        <v>320</v>
      </c>
      <c r="G348" s="9">
        <v>1992.0</v>
      </c>
      <c r="H348" s="10" t="str">
        <f t="shared" si="1"/>
        <v>KEN-1992</v>
      </c>
    </row>
    <row r="349">
      <c r="A349" s="7" t="s">
        <v>108</v>
      </c>
      <c r="B349" s="8" t="s">
        <v>1282</v>
      </c>
      <c r="C349" s="6">
        <v>64.0</v>
      </c>
      <c r="D349" s="6">
        <v>2.0</v>
      </c>
      <c r="E349" s="6">
        <v>66.0</v>
      </c>
      <c r="F349" s="9" t="s">
        <v>320</v>
      </c>
      <c r="G349" s="9">
        <v>1992.0</v>
      </c>
      <c r="H349" s="10" t="str">
        <f t="shared" si="1"/>
        <v>KOR-1992</v>
      </c>
    </row>
    <row r="350">
      <c r="A350" s="7" t="s">
        <v>196</v>
      </c>
      <c r="B350" s="8" t="s">
        <v>1283</v>
      </c>
      <c r="C350" s="6">
        <v>21.0</v>
      </c>
      <c r="D350" s="6">
        <v>3.0</v>
      </c>
      <c r="E350" s="6">
        <v>24.0</v>
      </c>
      <c r="F350" s="9" t="s">
        <v>320</v>
      </c>
      <c r="G350" s="9">
        <v>1992.0</v>
      </c>
      <c r="H350" s="10" t="str">
        <f t="shared" si="1"/>
        <v>KUW-1992</v>
      </c>
    </row>
    <row r="351">
      <c r="A351" s="7" t="s">
        <v>521</v>
      </c>
      <c r="B351" s="8" t="s">
        <v>1284</v>
      </c>
      <c r="C351" s="6">
        <v>2.0</v>
      </c>
      <c r="D351" s="6">
        <v>0.0</v>
      </c>
      <c r="E351" s="6">
        <v>2.0</v>
      </c>
      <c r="F351" s="9" t="s">
        <v>320</v>
      </c>
      <c r="G351" s="9">
        <v>1992.0</v>
      </c>
      <c r="H351" s="10" t="str">
        <f t="shared" si="1"/>
        <v>LAT-1992</v>
      </c>
    </row>
    <row r="352">
      <c r="A352" s="7" t="s">
        <v>1164</v>
      </c>
      <c r="B352" s="8" t="s">
        <v>1285</v>
      </c>
      <c r="C352" s="6">
        <v>3.0</v>
      </c>
      <c r="D352" s="6">
        <v>0.0</v>
      </c>
      <c r="E352" s="6">
        <v>3.0</v>
      </c>
      <c r="F352" s="9" t="s">
        <v>320</v>
      </c>
      <c r="G352" s="9">
        <v>1992.0</v>
      </c>
      <c r="H352" s="10" t="str">
        <f t="shared" si="1"/>
        <v>LIE-1992</v>
      </c>
    </row>
    <row r="353">
      <c r="A353" s="7" t="s">
        <v>366</v>
      </c>
      <c r="B353" s="8" t="s">
        <v>1286</v>
      </c>
      <c r="C353" s="6">
        <v>1.0</v>
      </c>
      <c r="D353" s="6">
        <v>3.0</v>
      </c>
      <c r="E353" s="6">
        <v>4.0</v>
      </c>
      <c r="F353" s="9" t="s">
        <v>320</v>
      </c>
      <c r="G353" s="9">
        <v>1992.0</v>
      </c>
      <c r="H353" s="10" t="str">
        <f t="shared" si="1"/>
        <v>LTU-1992</v>
      </c>
    </row>
    <row r="354">
      <c r="A354" s="7" t="s">
        <v>214</v>
      </c>
      <c r="B354" s="8" t="s">
        <v>1287</v>
      </c>
      <c r="C354" s="6">
        <v>2.0</v>
      </c>
      <c r="D354" s="6">
        <v>0.0</v>
      </c>
      <c r="E354" s="6">
        <v>2.0</v>
      </c>
      <c r="F354" s="9" t="s">
        <v>320</v>
      </c>
      <c r="G354" s="9">
        <v>1992.0</v>
      </c>
      <c r="H354" s="10" t="str">
        <f t="shared" si="1"/>
        <v>LUX-1992</v>
      </c>
    </row>
    <row r="355">
      <c r="A355" s="7" t="s">
        <v>1218</v>
      </c>
      <c r="B355" s="8" t="s">
        <v>1288</v>
      </c>
      <c r="C355" s="6">
        <v>2.0</v>
      </c>
      <c r="D355" s="6">
        <v>0.0</v>
      </c>
      <c r="E355" s="6">
        <v>2.0</v>
      </c>
      <c r="F355" s="9" t="s">
        <v>320</v>
      </c>
      <c r="G355" s="9">
        <v>1992.0</v>
      </c>
      <c r="H355" s="10" t="str">
        <f t="shared" si="1"/>
        <v>MAC-1992</v>
      </c>
    </row>
    <row r="356">
      <c r="A356" s="7" t="s">
        <v>315</v>
      </c>
      <c r="B356" s="8" t="s">
        <v>1289</v>
      </c>
      <c r="C356" s="6">
        <v>10.0</v>
      </c>
      <c r="D356" s="6">
        <v>0.0</v>
      </c>
      <c r="E356" s="6">
        <v>10.0</v>
      </c>
      <c r="F356" s="9" t="s">
        <v>320</v>
      </c>
      <c r="G356" s="9">
        <v>1992.0</v>
      </c>
      <c r="H356" s="10" t="str">
        <f t="shared" si="1"/>
        <v>MAS-1992</v>
      </c>
    </row>
    <row r="357">
      <c r="A357" s="7" t="s">
        <v>141</v>
      </c>
      <c r="B357" s="8" t="s">
        <v>1290</v>
      </c>
      <c r="C357" s="6">
        <v>9.0</v>
      </c>
      <c r="D357" s="6">
        <v>10.0</v>
      </c>
      <c r="E357" s="6">
        <v>19.0</v>
      </c>
      <c r="F357" s="9" t="s">
        <v>320</v>
      </c>
      <c r="G357" s="9">
        <v>1992.0</v>
      </c>
      <c r="H357" s="10" t="str">
        <f t="shared" si="1"/>
        <v>MEX-1992</v>
      </c>
    </row>
    <row r="358">
      <c r="A358" s="7" t="s">
        <v>317</v>
      </c>
      <c r="B358" s="8" t="s">
        <v>1291</v>
      </c>
      <c r="C358" s="6">
        <v>5.0</v>
      </c>
      <c r="D358" s="6">
        <v>0.0</v>
      </c>
      <c r="E358" s="6">
        <v>5.0</v>
      </c>
      <c r="F358" s="9" t="s">
        <v>320</v>
      </c>
      <c r="G358" s="9">
        <v>1992.0</v>
      </c>
      <c r="H358" s="10" t="str">
        <f t="shared" si="1"/>
        <v>MAR-1992</v>
      </c>
    </row>
    <row r="359">
      <c r="A359" s="7" t="s">
        <v>1292</v>
      </c>
      <c r="B359" s="8" t="s">
        <v>1293</v>
      </c>
      <c r="C359" s="6">
        <v>1.0</v>
      </c>
      <c r="D359" s="6">
        <v>0.0</v>
      </c>
      <c r="E359" s="6">
        <v>1.0</v>
      </c>
      <c r="F359" s="9" t="s">
        <v>320</v>
      </c>
      <c r="G359" s="9">
        <v>1992.0</v>
      </c>
      <c r="H359" s="10" t="str">
        <f t="shared" si="1"/>
        <v>MYA-1992</v>
      </c>
    </row>
    <row r="360">
      <c r="A360" s="7" t="s">
        <v>695</v>
      </c>
      <c r="B360" s="8" t="s">
        <v>1294</v>
      </c>
      <c r="C360" s="6">
        <v>0.0</v>
      </c>
      <c r="D360" s="6">
        <v>2.0</v>
      </c>
      <c r="E360" s="6">
        <v>2.0</v>
      </c>
      <c r="F360" s="9" t="s">
        <v>320</v>
      </c>
      <c r="G360" s="9">
        <v>1992.0</v>
      </c>
      <c r="H360" s="10" t="str">
        <f t="shared" si="1"/>
        <v>NAM-1992</v>
      </c>
    </row>
    <row r="361">
      <c r="A361" s="7" t="s">
        <v>25</v>
      </c>
      <c r="B361" s="8" t="s">
        <v>1295</v>
      </c>
      <c r="C361" s="6">
        <v>72.0</v>
      </c>
      <c r="D361" s="6">
        <v>27.0</v>
      </c>
      <c r="E361" s="6">
        <v>99.0</v>
      </c>
      <c r="F361" s="9" t="s">
        <v>320</v>
      </c>
      <c r="G361" s="9">
        <v>1992.0</v>
      </c>
      <c r="H361" s="10" t="str">
        <f t="shared" si="1"/>
        <v>NED-1992</v>
      </c>
    </row>
    <row r="362">
      <c r="A362" s="7" t="s">
        <v>85</v>
      </c>
      <c r="B362" s="8" t="s">
        <v>1296</v>
      </c>
      <c r="C362" s="6">
        <v>9.0</v>
      </c>
      <c r="D362" s="6">
        <v>4.0</v>
      </c>
      <c r="E362" s="6">
        <v>13.0</v>
      </c>
      <c r="F362" s="9" t="s">
        <v>320</v>
      </c>
      <c r="G362" s="9">
        <v>1992.0</v>
      </c>
      <c r="H362" s="10" t="str">
        <f t="shared" si="1"/>
        <v>NZL-1992</v>
      </c>
    </row>
    <row r="363">
      <c r="A363" s="7" t="s">
        <v>354</v>
      </c>
      <c r="B363" s="8" t="s">
        <v>1297</v>
      </c>
      <c r="C363" s="6">
        <v>6.0</v>
      </c>
      <c r="D363" s="6">
        <v>0.0</v>
      </c>
      <c r="E363" s="6">
        <v>6.0</v>
      </c>
      <c r="F363" s="9" t="s">
        <v>320</v>
      </c>
      <c r="G363" s="9">
        <v>1992.0</v>
      </c>
      <c r="H363" s="10" t="str">
        <f t="shared" si="1"/>
        <v>NGR-1992</v>
      </c>
    </row>
    <row r="364">
      <c r="A364" s="7" t="s">
        <v>21</v>
      </c>
      <c r="B364" s="8" t="s">
        <v>1298</v>
      </c>
      <c r="C364" s="6">
        <v>33.0</v>
      </c>
      <c r="D364" s="6">
        <v>5.0</v>
      </c>
      <c r="E364" s="6">
        <v>38.0</v>
      </c>
      <c r="F364" s="9" t="s">
        <v>320</v>
      </c>
      <c r="G364" s="9">
        <v>1992.0</v>
      </c>
      <c r="H364" s="10" t="str">
        <f t="shared" si="1"/>
        <v>NOR-1992</v>
      </c>
    </row>
    <row r="365">
      <c r="A365" s="7" t="s">
        <v>955</v>
      </c>
      <c r="B365" s="8" t="s">
        <v>1299</v>
      </c>
      <c r="C365" s="6">
        <v>4.0</v>
      </c>
      <c r="D365" s="6">
        <v>0.0</v>
      </c>
      <c r="E365" s="6">
        <v>4.0</v>
      </c>
      <c r="F365" s="9" t="s">
        <v>320</v>
      </c>
      <c r="G365" s="9">
        <v>1992.0</v>
      </c>
      <c r="H365" s="10" t="str">
        <f t="shared" si="1"/>
        <v>OMA-1992</v>
      </c>
    </row>
    <row r="366">
      <c r="A366" s="7" t="s">
        <v>680</v>
      </c>
      <c r="B366" s="8" t="s">
        <v>1300</v>
      </c>
      <c r="C366" s="6">
        <v>2.0</v>
      </c>
      <c r="D366" s="6">
        <v>0.0</v>
      </c>
      <c r="E366" s="6">
        <v>2.0</v>
      </c>
      <c r="F366" s="9" t="s">
        <v>320</v>
      </c>
      <c r="G366" s="9">
        <v>1992.0</v>
      </c>
      <c r="H366" s="10" t="str">
        <f t="shared" si="1"/>
        <v>PAK-1992</v>
      </c>
    </row>
    <row r="367">
      <c r="A367" s="7" t="s">
        <v>362</v>
      </c>
      <c r="B367" s="8" t="s">
        <v>1301</v>
      </c>
      <c r="C367" s="6">
        <v>2.0</v>
      </c>
      <c r="D367" s="6">
        <v>0.0</v>
      </c>
      <c r="E367" s="6">
        <v>2.0</v>
      </c>
      <c r="F367" s="9" t="s">
        <v>320</v>
      </c>
      <c r="G367" s="9">
        <v>1992.0</v>
      </c>
      <c r="H367" s="10" t="str">
        <f t="shared" si="1"/>
        <v>PAN-1992</v>
      </c>
    </row>
    <row r="368">
      <c r="A368" s="7" t="s">
        <v>97</v>
      </c>
      <c r="B368" s="8" t="s">
        <v>1302</v>
      </c>
      <c r="C368" s="6">
        <v>36.0</v>
      </c>
      <c r="D368" s="6">
        <v>4.0</v>
      </c>
      <c r="E368" s="6">
        <v>40.0</v>
      </c>
      <c r="F368" s="9" t="s">
        <v>320</v>
      </c>
      <c r="G368" s="9">
        <v>1992.0</v>
      </c>
      <c r="H368" s="10" t="str">
        <f t="shared" si="1"/>
        <v>POL-1992</v>
      </c>
    </row>
    <row r="369">
      <c r="A369" s="7" t="s">
        <v>241</v>
      </c>
      <c r="B369" s="8" t="s">
        <v>1303</v>
      </c>
      <c r="C369" s="6">
        <v>26.0</v>
      </c>
      <c r="D369" s="6">
        <v>4.0</v>
      </c>
      <c r="E369" s="6">
        <v>30.0</v>
      </c>
      <c r="F369" s="9" t="s">
        <v>320</v>
      </c>
      <c r="G369" s="9">
        <v>1992.0</v>
      </c>
      <c r="H369" s="10" t="str">
        <f t="shared" si="1"/>
        <v>POR-1992</v>
      </c>
    </row>
    <row r="370">
      <c r="A370" s="7" t="s">
        <v>301</v>
      </c>
      <c r="B370" s="8" t="s">
        <v>1304</v>
      </c>
      <c r="C370" s="6">
        <v>8.0</v>
      </c>
      <c r="D370" s="6">
        <v>1.0</v>
      </c>
      <c r="E370" s="6">
        <v>9.0</v>
      </c>
      <c r="F370" s="9" t="s">
        <v>320</v>
      </c>
      <c r="G370" s="9">
        <v>1992.0</v>
      </c>
      <c r="H370" s="10" t="str">
        <f t="shared" si="1"/>
        <v>PUR-1992</v>
      </c>
    </row>
    <row r="371">
      <c r="A371" s="7" t="s">
        <v>1305</v>
      </c>
      <c r="B371" s="8" t="s">
        <v>1306</v>
      </c>
      <c r="C371" s="6">
        <v>2.0</v>
      </c>
      <c r="D371" s="6">
        <v>0.0</v>
      </c>
      <c r="E371" s="6">
        <v>2.0</v>
      </c>
      <c r="F371" s="9" t="s">
        <v>320</v>
      </c>
      <c r="G371" s="9">
        <v>1992.0</v>
      </c>
      <c r="H371" s="10" t="str">
        <f t="shared" si="1"/>
        <v>SEY-1992</v>
      </c>
    </row>
    <row r="372">
      <c r="A372" s="7" t="s">
        <v>660</v>
      </c>
      <c r="B372" s="8" t="s">
        <v>1307</v>
      </c>
      <c r="C372" s="6">
        <v>3.0</v>
      </c>
      <c r="D372" s="6">
        <v>1.0</v>
      </c>
      <c r="E372" s="6">
        <v>4.0</v>
      </c>
      <c r="F372" s="9" t="s">
        <v>320</v>
      </c>
      <c r="G372" s="9">
        <v>1992.0</v>
      </c>
      <c r="H372" s="10" t="str">
        <f t="shared" si="1"/>
        <v>SGP-1992</v>
      </c>
    </row>
    <row r="373">
      <c r="A373" s="7" t="s">
        <v>357</v>
      </c>
      <c r="B373" s="8" t="s">
        <v>1308</v>
      </c>
      <c r="C373" s="6">
        <v>7.0</v>
      </c>
      <c r="D373" s="6">
        <v>1.0</v>
      </c>
      <c r="E373" s="6">
        <v>8.0</v>
      </c>
      <c r="F373" s="9" t="s">
        <v>320</v>
      </c>
      <c r="G373" s="9">
        <v>1992.0</v>
      </c>
      <c r="H373" s="10" t="str">
        <f t="shared" si="1"/>
        <v>SLO-1992</v>
      </c>
    </row>
    <row r="374">
      <c r="A374" s="7" t="s">
        <v>50</v>
      </c>
      <c r="B374" s="8" t="s">
        <v>1309</v>
      </c>
      <c r="C374" s="6">
        <v>9.0</v>
      </c>
      <c r="D374" s="6">
        <v>1.0</v>
      </c>
      <c r="E374" s="6">
        <v>10.0</v>
      </c>
      <c r="F374" s="9" t="s">
        <v>320</v>
      </c>
      <c r="G374" s="9">
        <v>1992.0</v>
      </c>
      <c r="H374" s="10" t="str">
        <f t="shared" si="1"/>
        <v>RSA-1992</v>
      </c>
    </row>
    <row r="375">
      <c r="A375" s="7" t="s">
        <v>89</v>
      </c>
      <c r="B375" s="8" t="s">
        <v>1310</v>
      </c>
      <c r="C375" s="6">
        <v>167.0</v>
      </c>
      <c r="D375" s="6">
        <v>66.0</v>
      </c>
      <c r="E375" s="6">
        <v>233.0</v>
      </c>
      <c r="F375" s="9" t="s">
        <v>320</v>
      </c>
      <c r="G375" s="9">
        <v>1992.0</v>
      </c>
      <c r="H375" s="10" t="str">
        <f t="shared" si="1"/>
        <v>ESP-1992</v>
      </c>
    </row>
    <row r="376">
      <c r="A376" s="7" t="s">
        <v>63</v>
      </c>
      <c r="B376" s="8" t="s">
        <v>1311</v>
      </c>
      <c r="C376" s="6">
        <v>72.0</v>
      </c>
      <c r="D376" s="6">
        <v>27.0</v>
      </c>
      <c r="E376" s="6">
        <v>99.0</v>
      </c>
      <c r="F376" s="9" t="s">
        <v>320</v>
      </c>
      <c r="G376" s="9">
        <v>1992.0</v>
      </c>
      <c r="H376" s="10" t="str">
        <f t="shared" si="1"/>
        <v>SWE-1992</v>
      </c>
    </row>
    <row r="377">
      <c r="A377" s="7" t="s">
        <v>35</v>
      </c>
      <c r="B377" s="8" t="s">
        <v>1312</v>
      </c>
      <c r="C377" s="6">
        <v>36.0</v>
      </c>
      <c r="D377" s="6">
        <v>5.0</v>
      </c>
      <c r="E377" s="6">
        <v>41.0</v>
      </c>
      <c r="F377" s="9" t="s">
        <v>320</v>
      </c>
      <c r="G377" s="9">
        <v>1992.0</v>
      </c>
      <c r="H377" s="10" t="str">
        <f t="shared" si="1"/>
        <v>SUI-1992</v>
      </c>
    </row>
    <row r="378">
      <c r="A378" s="7" t="s">
        <v>698</v>
      </c>
      <c r="B378" s="8" t="s">
        <v>1313</v>
      </c>
      <c r="C378" s="6">
        <v>2.0</v>
      </c>
      <c r="D378" s="6">
        <v>0.0</v>
      </c>
      <c r="E378" s="6">
        <v>2.0</v>
      </c>
      <c r="F378" s="9" t="s">
        <v>320</v>
      </c>
      <c r="G378" s="9">
        <v>1992.0</v>
      </c>
      <c r="H378" s="10" t="str">
        <f t="shared" si="1"/>
        <v>SYR-1992</v>
      </c>
    </row>
    <row r="379">
      <c r="A379" s="7" t="s">
        <v>1314</v>
      </c>
      <c r="B379" s="8" t="s">
        <v>1315</v>
      </c>
      <c r="C379" s="6">
        <v>1.0</v>
      </c>
      <c r="D379" s="6">
        <v>0.0</v>
      </c>
      <c r="E379" s="6">
        <v>1.0</v>
      </c>
      <c r="F379" s="9" t="s">
        <v>320</v>
      </c>
      <c r="G379" s="9">
        <v>1992.0</v>
      </c>
      <c r="H379" s="10" t="str">
        <f t="shared" si="1"/>
        <v>TAN-1992</v>
      </c>
    </row>
    <row r="380">
      <c r="A380" s="7" t="s">
        <v>311</v>
      </c>
      <c r="B380" s="8" t="s">
        <v>1316</v>
      </c>
      <c r="C380" s="6">
        <v>5.0</v>
      </c>
      <c r="D380" s="6">
        <v>0.0</v>
      </c>
      <c r="E380" s="6">
        <v>5.0</v>
      </c>
      <c r="F380" s="9" t="s">
        <v>320</v>
      </c>
      <c r="G380" s="9">
        <v>1992.0</v>
      </c>
      <c r="H380" s="10" t="str">
        <f t="shared" si="1"/>
        <v>THA-1992</v>
      </c>
    </row>
    <row r="381">
      <c r="A381" s="7" t="s">
        <v>313</v>
      </c>
      <c r="B381" s="8" t="s">
        <v>1317</v>
      </c>
      <c r="C381" s="6">
        <v>1.0</v>
      </c>
      <c r="D381" s="6">
        <v>0.0</v>
      </c>
      <c r="E381" s="6">
        <v>1.0</v>
      </c>
      <c r="F381" s="9" t="s">
        <v>320</v>
      </c>
      <c r="G381" s="9">
        <v>1992.0</v>
      </c>
      <c r="H381" s="10" t="str">
        <f t="shared" si="1"/>
        <v>TUN-1992</v>
      </c>
    </row>
    <row r="382">
      <c r="A382" s="7" t="s">
        <v>588</v>
      </c>
      <c r="B382" s="8" t="s">
        <v>1318</v>
      </c>
      <c r="C382" s="6">
        <v>1.0</v>
      </c>
      <c r="D382" s="6">
        <v>0.0</v>
      </c>
      <c r="E382" s="6">
        <v>1.0</v>
      </c>
      <c r="F382" s="9" t="s">
        <v>320</v>
      </c>
      <c r="G382" s="9">
        <v>1992.0</v>
      </c>
      <c r="H382" s="10" t="str">
        <f t="shared" si="1"/>
        <v>TUR-1992</v>
      </c>
    </row>
    <row r="383">
      <c r="A383" s="11" t="s">
        <v>327</v>
      </c>
      <c r="B383" s="11" t="s">
        <v>328</v>
      </c>
      <c r="C383" s="6">
        <v>50.0</v>
      </c>
      <c r="D383" s="6">
        <v>11.0</v>
      </c>
      <c r="E383" s="6">
        <v>61.0</v>
      </c>
      <c r="F383" s="9" t="s">
        <v>320</v>
      </c>
      <c r="G383" s="9">
        <v>1992.0</v>
      </c>
      <c r="H383" s="10" t="str">
        <f t="shared" si="1"/>
        <v>EUN-1992</v>
      </c>
    </row>
    <row r="384">
      <c r="A384" s="7" t="s">
        <v>509</v>
      </c>
      <c r="B384" s="8" t="s">
        <v>1319</v>
      </c>
      <c r="C384" s="6">
        <v>1.0</v>
      </c>
      <c r="D384" s="6">
        <v>0.0</v>
      </c>
      <c r="E384" s="6">
        <v>1.0</v>
      </c>
      <c r="F384" s="9" t="s">
        <v>320</v>
      </c>
      <c r="G384" s="9">
        <v>1992.0</v>
      </c>
      <c r="H384" s="10" t="str">
        <f t="shared" si="1"/>
        <v>UAE-1992</v>
      </c>
    </row>
    <row r="385">
      <c r="A385" s="7" t="s">
        <v>19</v>
      </c>
      <c r="B385" s="8" t="s">
        <v>1320</v>
      </c>
      <c r="C385" s="6">
        <v>264.0</v>
      </c>
      <c r="D385" s="6">
        <v>90.0</v>
      </c>
      <c r="E385" s="6">
        <v>354.0</v>
      </c>
      <c r="F385" s="9" t="s">
        <v>320</v>
      </c>
      <c r="G385" s="9">
        <v>1992.0</v>
      </c>
      <c r="H385" s="10" t="str">
        <f t="shared" si="1"/>
        <v>USA-1992</v>
      </c>
    </row>
    <row r="386">
      <c r="A386" s="7" t="s">
        <v>454</v>
      </c>
      <c r="B386" s="8" t="s">
        <v>1321</v>
      </c>
      <c r="C386" s="6">
        <v>2.0</v>
      </c>
      <c r="D386" s="6">
        <v>0.0</v>
      </c>
      <c r="E386" s="6">
        <v>2.0</v>
      </c>
      <c r="F386" s="9" t="s">
        <v>320</v>
      </c>
      <c r="G386" s="9">
        <v>1992.0</v>
      </c>
      <c r="H386" s="10" t="str">
        <f t="shared" si="1"/>
        <v>URU-1992</v>
      </c>
    </row>
    <row r="387">
      <c r="A387" s="7" t="s">
        <v>384</v>
      </c>
      <c r="B387" s="8" t="s">
        <v>1322</v>
      </c>
      <c r="C387" s="6">
        <v>9.0</v>
      </c>
      <c r="D387" s="6">
        <v>1.0</v>
      </c>
      <c r="E387" s="6">
        <v>10.0</v>
      </c>
      <c r="F387" s="9" t="s">
        <v>320</v>
      </c>
      <c r="G387" s="9">
        <v>1992.0</v>
      </c>
      <c r="H387" s="10" t="str">
        <f t="shared" si="1"/>
        <v>VEN-1992</v>
      </c>
    </row>
    <row r="388">
      <c r="A388" s="7" t="s">
        <v>1323</v>
      </c>
      <c r="B388" s="8" t="s">
        <v>1324</v>
      </c>
      <c r="C388" s="6">
        <v>3.0</v>
      </c>
      <c r="D388" s="6">
        <v>0.0</v>
      </c>
      <c r="E388" s="6">
        <v>3.0</v>
      </c>
      <c r="F388" s="9" t="s">
        <v>320</v>
      </c>
      <c r="G388" s="9">
        <v>1992.0</v>
      </c>
      <c r="H388" s="10" t="str">
        <f t="shared" si="1"/>
        <v>YEM-1992</v>
      </c>
    </row>
    <row r="389">
      <c r="A389" s="7" t="s">
        <v>1325</v>
      </c>
      <c r="B389" s="8" t="s">
        <v>1326</v>
      </c>
      <c r="C389" s="6">
        <v>2.0</v>
      </c>
      <c r="D389" s="6">
        <v>0.0</v>
      </c>
      <c r="E389" s="6">
        <v>2.0</v>
      </c>
      <c r="F389" s="9" t="s">
        <v>387</v>
      </c>
      <c r="G389" s="9">
        <v>1996.0</v>
      </c>
      <c r="H389" s="10" t="str">
        <f t="shared" si="1"/>
        <v>AFG-1996</v>
      </c>
    </row>
    <row r="390">
      <c r="A390" s="7" t="s">
        <v>430</v>
      </c>
      <c r="B390" s="8" t="s">
        <v>1327</v>
      </c>
      <c r="C390" s="6">
        <v>9.0</v>
      </c>
      <c r="D390" s="6">
        <v>0.0</v>
      </c>
      <c r="E390" s="6">
        <v>9.0</v>
      </c>
      <c r="F390" s="9" t="s">
        <v>387</v>
      </c>
      <c r="G390" s="9">
        <v>1996.0</v>
      </c>
      <c r="H390" s="10" t="str">
        <f t="shared" si="1"/>
        <v>ALG-1996</v>
      </c>
    </row>
    <row r="391">
      <c r="A391" s="7" t="s">
        <v>570</v>
      </c>
      <c r="B391" s="8" t="s">
        <v>1328</v>
      </c>
      <c r="C391" s="6">
        <v>2.0</v>
      </c>
      <c r="D391" s="6">
        <v>0.0</v>
      </c>
      <c r="E391" s="6">
        <v>2.0</v>
      </c>
      <c r="F391" s="9" t="s">
        <v>387</v>
      </c>
      <c r="G391" s="9">
        <v>1996.0</v>
      </c>
      <c r="H391" s="10" t="str">
        <f t="shared" si="1"/>
        <v>ANG-1996</v>
      </c>
    </row>
    <row r="392">
      <c r="A392" s="7" t="s">
        <v>29</v>
      </c>
      <c r="B392" s="8" t="s">
        <v>1329</v>
      </c>
      <c r="C392" s="6">
        <v>49.0</v>
      </c>
      <c r="D392" s="6">
        <v>7.0</v>
      </c>
      <c r="E392" s="6">
        <v>56.0</v>
      </c>
      <c r="F392" s="9" t="s">
        <v>387</v>
      </c>
      <c r="G392" s="9">
        <v>1996.0</v>
      </c>
      <c r="H392" s="10" t="str">
        <f t="shared" si="1"/>
        <v>ARG-1996</v>
      </c>
    </row>
    <row r="393">
      <c r="A393" s="7" t="s">
        <v>1330</v>
      </c>
      <c r="B393" s="8" t="s">
        <v>1331</v>
      </c>
      <c r="C393" s="6">
        <v>5.0</v>
      </c>
      <c r="D393" s="6">
        <v>0.0</v>
      </c>
      <c r="E393" s="6">
        <v>5.0</v>
      </c>
      <c r="F393" s="9" t="s">
        <v>387</v>
      </c>
      <c r="G393" s="9">
        <v>1996.0</v>
      </c>
      <c r="H393" s="10" t="str">
        <f t="shared" si="1"/>
        <v>ARM-1996</v>
      </c>
    </row>
    <row r="394">
      <c r="A394" s="7" t="s">
        <v>23</v>
      </c>
      <c r="B394" s="8" t="s">
        <v>1332</v>
      </c>
      <c r="C394" s="6">
        <v>99.0</v>
      </c>
      <c r="D394" s="6">
        <v>62.0</v>
      </c>
      <c r="E394" s="6">
        <v>161.0</v>
      </c>
      <c r="F394" s="9" t="s">
        <v>387</v>
      </c>
      <c r="G394" s="9">
        <v>1996.0</v>
      </c>
      <c r="H394" s="10" t="str">
        <f t="shared" si="1"/>
        <v>AUS-1996</v>
      </c>
    </row>
    <row r="395">
      <c r="A395" s="7" t="s">
        <v>17</v>
      </c>
      <c r="B395" s="8" t="s">
        <v>1333</v>
      </c>
      <c r="C395" s="6">
        <v>44.0</v>
      </c>
      <c r="D395" s="6">
        <v>5.0</v>
      </c>
      <c r="E395" s="6">
        <v>49.0</v>
      </c>
      <c r="F395" s="9" t="s">
        <v>387</v>
      </c>
      <c r="G395" s="9">
        <v>1996.0</v>
      </c>
      <c r="H395" s="10" t="str">
        <f t="shared" si="1"/>
        <v>AUT-1996</v>
      </c>
    </row>
    <row r="396">
      <c r="A396" s="7" t="s">
        <v>517</v>
      </c>
      <c r="B396" s="8" t="s">
        <v>1334</v>
      </c>
      <c r="C396" s="6">
        <v>2.0</v>
      </c>
      <c r="D396" s="6">
        <v>0.0</v>
      </c>
      <c r="E396" s="6">
        <v>2.0</v>
      </c>
      <c r="F396" s="9" t="s">
        <v>387</v>
      </c>
      <c r="G396" s="9">
        <v>1996.0</v>
      </c>
      <c r="H396" s="10" t="str">
        <f t="shared" si="1"/>
        <v>AZE-1996</v>
      </c>
    </row>
    <row r="397">
      <c r="A397" s="7" t="s">
        <v>261</v>
      </c>
      <c r="B397" s="8" t="s">
        <v>1335</v>
      </c>
      <c r="C397" s="6">
        <v>6.0</v>
      </c>
      <c r="D397" s="6">
        <v>0.0</v>
      </c>
      <c r="E397" s="6">
        <v>6.0</v>
      </c>
      <c r="F397" s="9" t="s">
        <v>387</v>
      </c>
      <c r="G397" s="9">
        <v>1996.0</v>
      </c>
      <c r="H397" s="10" t="str">
        <f t="shared" si="1"/>
        <v>BRN-1996</v>
      </c>
    </row>
    <row r="398">
      <c r="A398" s="7" t="s">
        <v>420</v>
      </c>
      <c r="B398" s="8" t="s">
        <v>1336</v>
      </c>
      <c r="C398" s="6">
        <v>11.0</v>
      </c>
      <c r="D398" s="6">
        <v>4.0</v>
      </c>
      <c r="E398" s="6">
        <v>15.0</v>
      </c>
      <c r="F398" s="9" t="s">
        <v>387</v>
      </c>
      <c r="G398" s="9">
        <v>1996.0</v>
      </c>
      <c r="H398" s="10" t="str">
        <f t="shared" si="1"/>
        <v>BLR-1996</v>
      </c>
    </row>
    <row r="399">
      <c r="A399" s="7" t="s">
        <v>37</v>
      </c>
      <c r="B399" s="8" t="s">
        <v>1337</v>
      </c>
      <c r="C399" s="6">
        <v>32.0</v>
      </c>
      <c r="D399" s="6">
        <v>6.0</v>
      </c>
      <c r="E399" s="6">
        <v>38.0</v>
      </c>
      <c r="F399" s="9" t="s">
        <v>387</v>
      </c>
      <c r="G399" s="9">
        <v>1996.0</v>
      </c>
      <c r="H399" s="10" t="str">
        <f t="shared" si="1"/>
        <v>BEL-1996</v>
      </c>
    </row>
    <row r="400">
      <c r="A400" s="7" t="s">
        <v>1338</v>
      </c>
      <c r="B400" s="8" t="s">
        <v>1339</v>
      </c>
      <c r="C400" s="6">
        <v>0.0</v>
      </c>
      <c r="D400" s="6">
        <v>2.0</v>
      </c>
      <c r="E400" s="6">
        <v>2.0</v>
      </c>
      <c r="F400" s="9" t="s">
        <v>387</v>
      </c>
      <c r="G400" s="9">
        <v>1996.0</v>
      </c>
      <c r="H400" s="10" t="str">
        <f t="shared" si="1"/>
        <v>BER-1996</v>
      </c>
    </row>
    <row r="401">
      <c r="A401" s="7" t="s">
        <v>519</v>
      </c>
      <c r="B401" s="8" t="s">
        <v>1340</v>
      </c>
      <c r="C401" s="6">
        <v>3.0</v>
      </c>
      <c r="D401" s="6">
        <v>0.0</v>
      </c>
      <c r="E401" s="6">
        <v>3.0</v>
      </c>
      <c r="F401" s="9" t="s">
        <v>387</v>
      </c>
      <c r="G401" s="9">
        <v>1996.0</v>
      </c>
      <c r="H401" s="10" t="str">
        <f t="shared" si="1"/>
        <v>BIH-1996</v>
      </c>
    </row>
    <row r="402">
      <c r="A402" s="7" t="s">
        <v>167</v>
      </c>
      <c r="B402" s="8" t="s">
        <v>1341</v>
      </c>
      <c r="C402" s="6">
        <v>41.0</v>
      </c>
      <c r="D402" s="6">
        <v>19.0</v>
      </c>
      <c r="E402" s="6">
        <v>60.0</v>
      </c>
      <c r="F402" s="9" t="s">
        <v>387</v>
      </c>
      <c r="G402" s="9">
        <v>1996.0</v>
      </c>
      <c r="H402" s="10" t="str">
        <f t="shared" si="1"/>
        <v>BRA-1996</v>
      </c>
    </row>
    <row r="403">
      <c r="A403" s="7" t="s">
        <v>295</v>
      </c>
      <c r="B403" s="8" t="s">
        <v>1342</v>
      </c>
      <c r="C403" s="6">
        <v>4.0</v>
      </c>
      <c r="D403" s="6">
        <v>2.0</v>
      </c>
      <c r="E403" s="6">
        <v>6.0</v>
      </c>
      <c r="F403" s="9" t="s">
        <v>387</v>
      </c>
      <c r="G403" s="9">
        <v>1996.0</v>
      </c>
      <c r="H403" s="10" t="str">
        <f t="shared" si="1"/>
        <v>BUL-1996</v>
      </c>
    </row>
    <row r="404">
      <c r="A404" s="7" t="s">
        <v>1248</v>
      </c>
      <c r="B404" s="8" t="s">
        <v>1343</v>
      </c>
      <c r="C404" s="6">
        <v>3.0</v>
      </c>
      <c r="D404" s="6">
        <v>0.0</v>
      </c>
      <c r="E404" s="6">
        <v>3.0</v>
      </c>
      <c r="F404" s="9" t="s">
        <v>387</v>
      </c>
      <c r="G404" s="9">
        <v>1996.0</v>
      </c>
      <c r="H404" s="10" t="str">
        <f t="shared" si="1"/>
        <v>BUR-1996</v>
      </c>
    </row>
    <row r="405">
      <c r="A405" s="7" t="s">
        <v>77</v>
      </c>
      <c r="B405" s="8" t="s">
        <v>1344</v>
      </c>
      <c r="C405" s="6">
        <v>94.0</v>
      </c>
      <c r="D405" s="6">
        <v>38.0</v>
      </c>
      <c r="E405" s="6">
        <v>132.0</v>
      </c>
      <c r="F405" s="9" t="s">
        <v>387</v>
      </c>
      <c r="G405" s="9">
        <v>1996.0</v>
      </c>
      <c r="H405" s="10" t="str">
        <f t="shared" si="1"/>
        <v>CAN-1996</v>
      </c>
    </row>
    <row r="406">
      <c r="A406" s="7" t="s">
        <v>753</v>
      </c>
      <c r="B406" s="8" t="s">
        <v>1345</v>
      </c>
      <c r="C406" s="6">
        <v>2.0</v>
      </c>
      <c r="D406" s="6">
        <v>0.0</v>
      </c>
      <c r="E406" s="6">
        <v>2.0</v>
      </c>
      <c r="F406" s="9" t="s">
        <v>387</v>
      </c>
      <c r="G406" s="9">
        <v>1996.0</v>
      </c>
      <c r="H406" s="10" t="str">
        <f t="shared" si="1"/>
        <v>CHI-1996</v>
      </c>
    </row>
    <row r="407">
      <c r="A407" s="7" t="s">
        <v>244</v>
      </c>
      <c r="B407" s="8" t="s">
        <v>1346</v>
      </c>
      <c r="C407" s="6">
        <v>27.0</v>
      </c>
      <c r="D407" s="6">
        <v>10.0</v>
      </c>
      <c r="E407" s="6">
        <v>37.0</v>
      </c>
      <c r="F407" s="9" t="s">
        <v>387</v>
      </c>
      <c r="G407" s="9">
        <v>1996.0</v>
      </c>
      <c r="H407" s="10" t="str">
        <f t="shared" si="1"/>
        <v>CHN-1996</v>
      </c>
    </row>
    <row r="408">
      <c r="A408" s="7" t="s">
        <v>377</v>
      </c>
      <c r="B408" s="8" t="s">
        <v>1347</v>
      </c>
      <c r="C408" s="6">
        <v>13.0</v>
      </c>
      <c r="D408" s="6">
        <v>1.0</v>
      </c>
      <c r="E408" s="6">
        <v>14.0</v>
      </c>
      <c r="F408" s="9" t="s">
        <v>387</v>
      </c>
      <c r="G408" s="9">
        <v>1996.0</v>
      </c>
      <c r="H408" s="10" t="str">
        <f t="shared" si="1"/>
        <v>TPE-1996</v>
      </c>
    </row>
    <row r="409">
      <c r="A409" s="7" t="s">
        <v>201</v>
      </c>
      <c r="B409" s="8" t="s">
        <v>1348</v>
      </c>
      <c r="C409" s="6">
        <v>2.0</v>
      </c>
      <c r="D409" s="6">
        <v>0.0</v>
      </c>
      <c r="E409" s="6">
        <v>2.0</v>
      </c>
      <c r="F409" s="9" t="s">
        <v>387</v>
      </c>
      <c r="G409" s="9">
        <v>1996.0</v>
      </c>
      <c r="H409" s="10" t="str">
        <f t="shared" si="1"/>
        <v>COL-1996</v>
      </c>
    </row>
    <row r="410">
      <c r="A410" s="7" t="s">
        <v>432</v>
      </c>
      <c r="B410" s="8" t="s">
        <v>1349</v>
      </c>
      <c r="C410" s="6">
        <v>2.0</v>
      </c>
      <c r="D410" s="6">
        <v>0.0</v>
      </c>
      <c r="E410" s="6">
        <v>2.0</v>
      </c>
      <c r="F410" s="9" t="s">
        <v>387</v>
      </c>
      <c r="G410" s="9">
        <v>1996.0</v>
      </c>
      <c r="H410" s="10" t="str">
        <f t="shared" si="1"/>
        <v>CIV-1996</v>
      </c>
    </row>
    <row r="411">
      <c r="A411" s="7" t="s">
        <v>379</v>
      </c>
      <c r="B411" s="8" t="s">
        <v>1350</v>
      </c>
      <c r="C411" s="6">
        <v>2.0</v>
      </c>
      <c r="D411" s="6">
        <v>3.0</v>
      </c>
      <c r="E411" s="6">
        <v>5.0</v>
      </c>
      <c r="F411" s="9" t="s">
        <v>387</v>
      </c>
      <c r="G411" s="9">
        <v>1996.0</v>
      </c>
      <c r="H411" s="10" t="str">
        <f t="shared" si="1"/>
        <v>CRO-1996</v>
      </c>
    </row>
    <row r="412">
      <c r="A412" s="7" t="s">
        <v>349</v>
      </c>
      <c r="B412" s="8" t="s">
        <v>1351</v>
      </c>
      <c r="C412" s="6">
        <v>9.0</v>
      </c>
      <c r="D412" s="6">
        <v>1.0</v>
      </c>
      <c r="E412" s="6">
        <v>10.0</v>
      </c>
      <c r="F412" s="9" t="s">
        <v>387</v>
      </c>
      <c r="G412" s="9">
        <v>1996.0</v>
      </c>
      <c r="H412" s="10" t="str">
        <f t="shared" si="1"/>
        <v>CUB-1996</v>
      </c>
    </row>
    <row r="413">
      <c r="A413" s="7" t="s">
        <v>593</v>
      </c>
      <c r="B413" s="8" t="s">
        <v>1352</v>
      </c>
      <c r="C413" s="6">
        <v>4.0</v>
      </c>
      <c r="D413" s="6">
        <v>0.0</v>
      </c>
      <c r="E413" s="6">
        <v>4.0</v>
      </c>
      <c r="F413" s="9" t="s">
        <v>387</v>
      </c>
      <c r="G413" s="9">
        <v>1996.0</v>
      </c>
      <c r="H413" s="10" t="str">
        <f t="shared" si="1"/>
        <v>CYP-1996</v>
      </c>
    </row>
    <row r="414">
      <c r="A414" s="7" t="s">
        <v>424</v>
      </c>
      <c r="B414" s="8" t="s">
        <v>1353</v>
      </c>
      <c r="C414" s="6">
        <v>36.0</v>
      </c>
      <c r="D414" s="6">
        <v>7.0</v>
      </c>
      <c r="E414" s="6">
        <v>43.0</v>
      </c>
      <c r="F414" s="9" t="s">
        <v>387</v>
      </c>
      <c r="G414" s="9">
        <v>1996.0</v>
      </c>
      <c r="H414" s="10" t="str">
        <f t="shared" si="1"/>
        <v>CZE-1996</v>
      </c>
    </row>
    <row r="415">
      <c r="A415" s="7" t="s">
        <v>155</v>
      </c>
      <c r="B415" s="8" t="s">
        <v>1354</v>
      </c>
      <c r="C415" s="6">
        <v>25.0</v>
      </c>
      <c r="D415" s="6">
        <v>20.0</v>
      </c>
      <c r="E415" s="6">
        <v>45.0</v>
      </c>
      <c r="F415" s="9" t="s">
        <v>387</v>
      </c>
      <c r="G415" s="9">
        <v>1996.0</v>
      </c>
      <c r="H415" s="10" t="str">
        <f t="shared" si="1"/>
        <v>DEN-1996</v>
      </c>
    </row>
    <row r="416">
      <c r="A416" s="7" t="s">
        <v>442</v>
      </c>
      <c r="B416" s="8" t="s">
        <v>1355</v>
      </c>
      <c r="C416" s="6">
        <v>2.0</v>
      </c>
      <c r="D416" s="6">
        <v>0.0</v>
      </c>
      <c r="E416" s="6">
        <v>2.0</v>
      </c>
      <c r="F416" s="9" t="s">
        <v>387</v>
      </c>
      <c r="G416" s="9">
        <v>1996.0</v>
      </c>
      <c r="H416" s="10" t="str">
        <f t="shared" si="1"/>
        <v>DOM-1996</v>
      </c>
    </row>
    <row r="417">
      <c r="A417" s="7" t="s">
        <v>925</v>
      </c>
      <c r="B417" s="8" t="s">
        <v>1356</v>
      </c>
      <c r="C417" s="6">
        <v>2.0</v>
      </c>
      <c r="D417" s="6">
        <v>0.0</v>
      </c>
      <c r="E417" s="6">
        <v>2.0</v>
      </c>
      <c r="F417" s="9" t="s">
        <v>387</v>
      </c>
      <c r="G417" s="9">
        <v>1996.0</v>
      </c>
      <c r="H417" s="10" t="str">
        <f t="shared" si="1"/>
        <v>ECU-1996</v>
      </c>
    </row>
    <row r="418">
      <c r="A418" s="7" t="s">
        <v>150</v>
      </c>
      <c r="B418" s="8" t="s">
        <v>1357</v>
      </c>
      <c r="C418" s="6">
        <v>26.0</v>
      </c>
      <c r="D418" s="6">
        <v>5.0</v>
      </c>
      <c r="E418" s="6">
        <v>31.0</v>
      </c>
      <c r="F418" s="9" t="s">
        <v>387</v>
      </c>
      <c r="G418" s="9">
        <v>1996.0</v>
      </c>
      <c r="H418" s="10" t="str">
        <f t="shared" si="1"/>
        <v>EGY-1996</v>
      </c>
    </row>
    <row r="419">
      <c r="A419" s="7" t="s">
        <v>369</v>
      </c>
      <c r="B419" s="8" t="s">
        <v>1358</v>
      </c>
      <c r="C419" s="6">
        <v>2.0</v>
      </c>
      <c r="D419" s="6">
        <v>8.0</v>
      </c>
      <c r="E419" s="6">
        <v>10.0</v>
      </c>
      <c r="F419" s="9" t="s">
        <v>387</v>
      </c>
      <c r="G419" s="9">
        <v>1996.0</v>
      </c>
      <c r="H419" s="10" t="str">
        <f t="shared" si="1"/>
        <v>EST-1996</v>
      </c>
    </row>
    <row r="420">
      <c r="A420" s="7" t="s">
        <v>299</v>
      </c>
      <c r="B420" s="8" t="s">
        <v>1359</v>
      </c>
      <c r="C420" s="6">
        <v>0.0</v>
      </c>
      <c r="D420" s="6">
        <v>1.0</v>
      </c>
      <c r="E420" s="6">
        <v>1.0</v>
      </c>
      <c r="F420" s="9" t="s">
        <v>387</v>
      </c>
      <c r="G420" s="9">
        <v>1996.0</v>
      </c>
      <c r="H420" s="10" t="str">
        <f t="shared" si="1"/>
        <v>FRO-1996</v>
      </c>
    </row>
    <row r="421">
      <c r="A421" s="7" t="s">
        <v>755</v>
      </c>
      <c r="B421" s="8" t="s">
        <v>1360</v>
      </c>
      <c r="C421" s="6">
        <v>2.0</v>
      </c>
      <c r="D421" s="6">
        <v>0.0</v>
      </c>
      <c r="E421" s="6">
        <v>2.0</v>
      </c>
      <c r="F421" s="9" t="s">
        <v>387</v>
      </c>
      <c r="G421" s="9">
        <v>1996.0</v>
      </c>
      <c r="H421" s="10" t="str">
        <f t="shared" si="1"/>
        <v>FIJ-1996</v>
      </c>
    </row>
    <row r="422">
      <c r="A422" s="7" t="s">
        <v>39</v>
      </c>
      <c r="B422" s="8" t="s">
        <v>1361</v>
      </c>
      <c r="C422" s="6">
        <v>53.0</v>
      </c>
      <c r="D422" s="6">
        <v>12.0</v>
      </c>
      <c r="E422" s="6">
        <v>65.0</v>
      </c>
      <c r="F422" s="9" t="s">
        <v>387</v>
      </c>
      <c r="G422" s="9">
        <v>1996.0</v>
      </c>
      <c r="H422" s="10" t="str">
        <f t="shared" si="1"/>
        <v>FIN-1996</v>
      </c>
    </row>
    <row r="423">
      <c r="A423" s="7" t="s">
        <v>27</v>
      </c>
      <c r="B423" s="8" t="s">
        <v>1362</v>
      </c>
      <c r="C423" s="6">
        <v>122.0</v>
      </c>
      <c r="D423" s="6">
        <v>25.0</v>
      </c>
      <c r="E423" s="6">
        <v>147.0</v>
      </c>
      <c r="F423" s="9" t="s">
        <v>387</v>
      </c>
      <c r="G423" s="9">
        <v>1996.0</v>
      </c>
      <c r="H423" s="10" t="str">
        <f t="shared" si="1"/>
        <v>FRA-1996</v>
      </c>
    </row>
    <row r="424">
      <c r="A424" s="7" t="s">
        <v>15</v>
      </c>
      <c r="B424" s="8" t="s">
        <v>1363</v>
      </c>
      <c r="C424" s="6">
        <v>153.0</v>
      </c>
      <c r="D424" s="6">
        <v>78.0</v>
      </c>
      <c r="E424" s="6">
        <v>231.0</v>
      </c>
      <c r="F424" s="9" t="s">
        <v>387</v>
      </c>
      <c r="G424" s="9">
        <v>1996.0</v>
      </c>
      <c r="H424" s="10" t="str">
        <f t="shared" si="1"/>
        <v>GER-1996</v>
      </c>
    </row>
    <row r="425">
      <c r="A425" s="7" t="s">
        <v>13</v>
      </c>
      <c r="B425" s="8" t="s">
        <v>1364</v>
      </c>
      <c r="C425" s="6">
        <v>165.0</v>
      </c>
      <c r="D425" s="6">
        <v>83.0</v>
      </c>
      <c r="E425" s="6">
        <v>248.0</v>
      </c>
      <c r="F425" s="9" t="s">
        <v>387</v>
      </c>
      <c r="G425" s="9">
        <v>1996.0</v>
      </c>
      <c r="H425" s="10" t="str">
        <f t="shared" si="1"/>
        <v>GBR-1996</v>
      </c>
    </row>
    <row r="426">
      <c r="A426" s="7" t="s">
        <v>212</v>
      </c>
      <c r="B426" s="8" t="s">
        <v>1365</v>
      </c>
      <c r="C426" s="6">
        <v>16.0</v>
      </c>
      <c r="D426" s="6">
        <v>0.0</v>
      </c>
      <c r="E426" s="6">
        <v>16.0</v>
      </c>
      <c r="F426" s="9" t="s">
        <v>387</v>
      </c>
      <c r="G426" s="9">
        <v>1996.0</v>
      </c>
      <c r="H426" s="10" t="str">
        <f t="shared" si="1"/>
        <v>GRE-1996</v>
      </c>
    </row>
    <row r="427">
      <c r="A427" s="7" t="s">
        <v>1366</v>
      </c>
      <c r="B427" s="8" t="s">
        <v>1367</v>
      </c>
      <c r="C427" s="6">
        <v>2.0</v>
      </c>
      <c r="D427" s="6">
        <v>0.0</v>
      </c>
      <c r="E427" s="6">
        <v>2.0</v>
      </c>
      <c r="F427" s="9" t="s">
        <v>387</v>
      </c>
      <c r="G427" s="9">
        <v>1996.0</v>
      </c>
      <c r="H427" s="10" t="str">
        <f t="shared" si="1"/>
        <v>HON-1996</v>
      </c>
    </row>
    <row r="428">
      <c r="A428" s="7" t="s">
        <v>124</v>
      </c>
      <c r="B428" s="8" t="s">
        <v>1368</v>
      </c>
      <c r="C428" s="6">
        <v>19.0</v>
      </c>
      <c r="D428" s="6">
        <v>5.0</v>
      </c>
      <c r="E428" s="6">
        <v>24.0</v>
      </c>
      <c r="F428" s="9" t="s">
        <v>387</v>
      </c>
      <c r="G428" s="9">
        <v>1996.0</v>
      </c>
      <c r="H428" s="10" t="str">
        <f t="shared" si="1"/>
        <v>HKG-1996</v>
      </c>
    </row>
    <row r="429">
      <c r="A429" s="7" t="s">
        <v>128</v>
      </c>
      <c r="B429" s="8" t="s">
        <v>1369</v>
      </c>
      <c r="C429" s="6">
        <v>32.0</v>
      </c>
      <c r="D429" s="6">
        <v>10.0</v>
      </c>
      <c r="E429" s="6">
        <v>42.0</v>
      </c>
      <c r="F429" s="9" t="s">
        <v>387</v>
      </c>
      <c r="G429" s="9">
        <v>1996.0</v>
      </c>
      <c r="H429" s="10" t="str">
        <f t="shared" si="1"/>
        <v>HUN-1996</v>
      </c>
    </row>
    <row r="430">
      <c r="A430" s="7" t="s">
        <v>203</v>
      </c>
      <c r="B430" s="8" t="s">
        <v>1370</v>
      </c>
      <c r="C430" s="6">
        <v>6.0</v>
      </c>
      <c r="D430" s="6">
        <v>4.0</v>
      </c>
      <c r="E430" s="6">
        <v>10.0</v>
      </c>
      <c r="F430" s="9" t="s">
        <v>387</v>
      </c>
      <c r="G430" s="9">
        <v>1996.0</v>
      </c>
      <c r="H430" s="10" t="str">
        <f t="shared" si="1"/>
        <v>ISL-1996</v>
      </c>
    </row>
    <row r="431">
      <c r="A431" s="7" t="s">
        <v>118</v>
      </c>
      <c r="B431" s="8" t="s">
        <v>1371</v>
      </c>
      <c r="C431" s="6">
        <v>9.0</v>
      </c>
      <c r="D431" s="6">
        <v>0.0</v>
      </c>
      <c r="E431" s="6">
        <v>9.0</v>
      </c>
      <c r="F431" s="9" t="s">
        <v>387</v>
      </c>
      <c r="G431" s="9">
        <v>1996.0</v>
      </c>
      <c r="H431" s="10" t="str">
        <f t="shared" si="1"/>
        <v>IND-1996</v>
      </c>
    </row>
    <row r="432">
      <c r="A432" s="7" t="s">
        <v>158</v>
      </c>
      <c r="B432" s="8" t="s">
        <v>1372</v>
      </c>
      <c r="C432" s="6">
        <v>1.0</v>
      </c>
      <c r="D432" s="6">
        <v>0.0</v>
      </c>
      <c r="E432" s="6">
        <v>1.0</v>
      </c>
      <c r="F432" s="9" t="s">
        <v>387</v>
      </c>
      <c r="G432" s="9">
        <v>1996.0</v>
      </c>
      <c r="H432" s="10" t="str">
        <f t="shared" si="1"/>
        <v>INA-1996</v>
      </c>
    </row>
    <row r="433">
      <c r="A433" s="7" t="s">
        <v>290</v>
      </c>
      <c r="B433" s="8" t="s">
        <v>1373</v>
      </c>
      <c r="C433" s="6">
        <v>28.0</v>
      </c>
      <c r="D433" s="6">
        <v>2.0</v>
      </c>
      <c r="E433" s="6">
        <v>30.0</v>
      </c>
      <c r="F433" s="9" t="s">
        <v>387</v>
      </c>
      <c r="G433" s="9">
        <v>1996.0</v>
      </c>
      <c r="H433" s="10" t="str">
        <f t="shared" si="1"/>
        <v>IRI-1996</v>
      </c>
    </row>
    <row r="434">
      <c r="A434" s="7" t="s">
        <v>33</v>
      </c>
      <c r="B434" s="8" t="s">
        <v>1374</v>
      </c>
      <c r="C434" s="6">
        <v>46.0</v>
      </c>
      <c r="D434" s="6">
        <v>17.0</v>
      </c>
      <c r="E434" s="6">
        <v>63.0</v>
      </c>
      <c r="F434" s="9" t="s">
        <v>387</v>
      </c>
      <c r="G434" s="9">
        <v>1996.0</v>
      </c>
      <c r="H434" s="10" t="str">
        <f t="shared" si="1"/>
        <v>IRL-1996</v>
      </c>
    </row>
    <row r="435">
      <c r="A435" s="7" t="s">
        <v>41</v>
      </c>
      <c r="B435" s="8" t="s">
        <v>1375</v>
      </c>
      <c r="C435" s="6">
        <v>37.0</v>
      </c>
      <c r="D435" s="6">
        <v>3.0</v>
      </c>
      <c r="E435" s="6">
        <v>40.0</v>
      </c>
      <c r="F435" s="9" t="s">
        <v>387</v>
      </c>
      <c r="G435" s="9">
        <v>1996.0</v>
      </c>
      <c r="H435" s="10" t="str">
        <f t="shared" si="1"/>
        <v>ISR-1996</v>
      </c>
    </row>
    <row r="436">
      <c r="A436" s="7" t="s">
        <v>10</v>
      </c>
      <c r="B436" s="8" t="s">
        <v>1376</v>
      </c>
      <c r="C436" s="6">
        <v>59.0</v>
      </c>
      <c r="D436" s="6">
        <v>19.0</v>
      </c>
      <c r="E436" s="6">
        <v>78.0</v>
      </c>
      <c r="F436" s="9" t="s">
        <v>387</v>
      </c>
      <c r="G436" s="9">
        <v>1996.0</v>
      </c>
      <c r="H436" s="10" t="str">
        <f t="shared" si="1"/>
        <v>ITA-1996</v>
      </c>
    </row>
    <row r="437">
      <c r="A437" s="7" t="s">
        <v>80</v>
      </c>
      <c r="B437" s="8" t="s">
        <v>1377</v>
      </c>
      <c r="C437" s="6">
        <v>2.0</v>
      </c>
      <c r="D437" s="6">
        <v>1.0</v>
      </c>
      <c r="E437" s="6">
        <v>3.0</v>
      </c>
      <c r="F437" s="9" t="s">
        <v>387</v>
      </c>
      <c r="G437" s="9">
        <v>1996.0</v>
      </c>
      <c r="H437" s="10" t="str">
        <f t="shared" si="1"/>
        <v>JAM-1996</v>
      </c>
    </row>
    <row r="438">
      <c r="A438" s="7" t="s">
        <v>58</v>
      </c>
      <c r="B438" s="8" t="s">
        <v>1378</v>
      </c>
      <c r="C438" s="6">
        <v>58.0</v>
      </c>
      <c r="D438" s="6">
        <v>23.0</v>
      </c>
      <c r="E438" s="6">
        <v>81.0</v>
      </c>
      <c r="F438" s="9" t="s">
        <v>387</v>
      </c>
      <c r="G438" s="9">
        <v>1996.0</v>
      </c>
      <c r="H438" s="10" t="str">
        <f t="shared" si="1"/>
        <v>JPN-1996</v>
      </c>
    </row>
    <row r="439">
      <c r="A439" s="7" t="s">
        <v>257</v>
      </c>
      <c r="B439" s="8" t="s">
        <v>1379</v>
      </c>
      <c r="C439" s="6">
        <v>5.0</v>
      </c>
      <c r="D439" s="6">
        <v>0.0</v>
      </c>
      <c r="E439" s="6">
        <v>5.0</v>
      </c>
      <c r="F439" s="9" t="s">
        <v>387</v>
      </c>
      <c r="G439" s="9">
        <v>1996.0</v>
      </c>
      <c r="H439" s="10" t="str">
        <f t="shared" si="1"/>
        <v>JOR-1996</v>
      </c>
    </row>
    <row r="440">
      <c r="A440" s="7" t="s">
        <v>839</v>
      </c>
      <c r="B440" s="8" t="s">
        <v>1380</v>
      </c>
      <c r="C440" s="6">
        <v>13.0</v>
      </c>
      <c r="D440" s="6">
        <v>0.0</v>
      </c>
      <c r="E440" s="6">
        <v>13.0</v>
      </c>
      <c r="F440" s="9" t="s">
        <v>387</v>
      </c>
      <c r="G440" s="9">
        <v>1996.0</v>
      </c>
      <c r="H440" s="10" t="str">
        <f t="shared" si="1"/>
        <v>KAZ-1996</v>
      </c>
    </row>
    <row r="441">
      <c r="A441" s="7" t="s">
        <v>120</v>
      </c>
      <c r="B441" s="8" t="s">
        <v>1381</v>
      </c>
      <c r="C441" s="6">
        <v>11.0</v>
      </c>
      <c r="D441" s="6">
        <v>6.0</v>
      </c>
      <c r="E441" s="6">
        <v>17.0</v>
      </c>
      <c r="F441" s="9" t="s">
        <v>387</v>
      </c>
      <c r="G441" s="9">
        <v>1996.0</v>
      </c>
      <c r="H441" s="10" t="str">
        <f t="shared" si="1"/>
        <v>KEN-1996</v>
      </c>
    </row>
    <row r="442">
      <c r="A442" s="7" t="s">
        <v>108</v>
      </c>
      <c r="B442" s="8" t="s">
        <v>1382</v>
      </c>
      <c r="C442" s="6">
        <v>55.0</v>
      </c>
      <c r="D442" s="6">
        <v>9.0</v>
      </c>
      <c r="E442" s="6">
        <v>64.0</v>
      </c>
      <c r="F442" s="9" t="s">
        <v>387</v>
      </c>
      <c r="G442" s="9">
        <v>1996.0</v>
      </c>
      <c r="H442" s="10" t="str">
        <f t="shared" si="1"/>
        <v>KOR-1996</v>
      </c>
    </row>
    <row r="443">
      <c r="A443" s="7" t="s">
        <v>196</v>
      </c>
      <c r="B443" s="8" t="s">
        <v>1383</v>
      </c>
      <c r="C443" s="6">
        <v>17.0</v>
      </c>
      <c r="D443" s="6">
        <v>0.0</v>
      </c>
      <c r="E443" s="6">
        <v>17.0</v>
      </c>
      <c r="F443" s="9" t="s">
        <v>387</v>
      </c>
      <c r="G443" s="9">
        <v>1996.0</v>
      </c>
      <c r="H443" s="10" t="str">
        <f t="shared" si="1"/>
        <v>KUW-1996</v>
      </c>
    </row>
    <row r="444">
      <c r="A444" s="7" t="s">
        <v>1384</v>
      </c>
      <c r="B444" s="8" t="s">
        <v>1385</v>
      </c>
      <c r="C444" s="6">
        <v>2.0</v>
      </c>
      <c r="D444" s="6">
        <v>0.0</v>
      </c>
      <c r="E444" s="6">
        <v>2.0</v>
      </c>
      <c r="F444" s="9" t="s">
        <v>387</v>
      </c>
      <c r="G444" s="9">
        <v>1996.0</v>
      </c>
      <c r="H444" s="10" t="str">
        <f t="shared" si="1"/>
        <v>KGZ-1996</v>
      </c>
    </row>
    <row r="445">
      <c r="A445" s="7" t="s">
        <v>521</v>
      </c>
      <c r="B445" s="8" t="s">
        <v>1386</v>
      </c>
      <c r="C445" s="6">
        <v>4.0</v>
      </c>
      <c r="D445" s="6">
        <v>1.0</v>
      </c>
      <c r="E445" s="6">
        <v>5.0</v>
      </c>
      <c r="F445" s="9" t="s">
        <v>387</v>
      </c>
      <c r="G445" s="9">
        <v>1996.0</v>
      </c>
      <c r="H445" s="10" t="str">
        <f t="shared" si="1"/>
        <v>LAT-1996</v>
      </c>
    </row>
    <row r="446">
      <c r="A446" s="7" t="s">
        <v>523</v>
      </c>
      <c r="B446" s="8" t="s">
        <v>1387</v>
      </c>
      <c r="C446" s="6">
        <v>4.0</v>
      </c>
      <c r="D446" s="6">
        <v>0.0</v>
      </c>
      <c r="E446" s="6">
        <v>4.0</v>
      </c>
      <c r="F446" s="9" t="s">
        <v>387</v>
      </c>
      <c r="G446" s="9">
        <v>1996.0</v>
      </c>
      <c r="H446" s="10" t="str">
        <f t="shared" si="1"/>
        <v>LBA-1996</v>
      </c>
    </row>
    <row r="447">
      <c r="A447" s="7" t="s">
        <v>366</v>
      </c>
      <c r="B447" s="8" t="s">
        <v>1388</v>
      </c>
      <c r="C447" s="6">
        <v>6.0</v>
      </c>
      <c r="D447" s="6">
        <v>3.0</v>
      </c>
      <c r="E447" s="6">
        <v>9.0</v>
      </c>
      <c r="F447" s="9" t="s">
        <v>387</v>
      </c>
      <c r="G447" s="9">
        <v>1996.0</v>
      </c>
      <c r="H447" s="10" t="str">
        <f t="shared" si="1"/>
        <v>LTU-1996</v>
      </c>
    </row>
    <row r="448">
      <c r="A448" s="7" t="s">
        <v>214</v>
      </c>
      <c r="B448" s="8" t="s">
        <v>1389</v>
      </c>
      <c r="C448" s="6">
        <v>1.0</v>
      </c>
      <c r="D448" s="6">
        <v>0.0</v>
      </c>
      <c r="E448" s="6">
        <v>1.0</v>
      </c>
      <c r="F448" s="9" t="s">
        <v>387</v>
      </c>
      <c r="G448" s="9">
        <v>1996.0</v>
      </c>
      <c r="H448" s="10" t="str">
        <f t="shared" si="1"/>
        <v>LUX-1996</v>
      </c>
    </row>
    <row r="449">
      <c r="A449" s="7" t="s">
        <v>1218</v>
      </c>
      <c r="B449" s="8" t="s">
        <v>1390</v>
      </c>
      <c r="C449" s="6">
        <v>1.0</v>
      </c>
      <c r="D449" s="6">
        <v>0.0</v>
      </c>
      <c r="E449" s="6">
        <v>1.0</v>
      </c>
      <c r="F449" s="9" t="s">
        <v>387</v>
      </c>
      <c r="G449" s="9">
        <v>1996.0</v>
      </c>
      <c r="H449" s="10" t="str">
        <f t="shared" si="1"/>
        <v>MAC-1996</v>
      </c>
    </row>
    <row r="450">
      <c r="A450" s="7" t="s">
        <v>315</v>
      </c>
      <c r="B450" s="8" t="s">
        <v>1391</v>
      </c>
      <c r="C450" s="6">
        <v>6.0</v>
      </c>
      <c r="D450" s="6">
        <v>0.0</v>
      </c>
      <c r="E450" s="6">
        <v>6.0</v>
      </c>
      <c r="F450" s="9" t="s">
        <v>387</v>
      </c>
      <c r="G450" s="9">
        <v>1996.0</v>
      </c>
      <c r="H450" s="10" t="str">
        <f t="shared" si="1"/>
        <v>MAS-1996</v>
      </c>
    </row>
    <row r="451">
      <c r="A451" s="7" t="s">
        <v>1392</v>
      </c>
      <c r="B451" s="8" t="s">
        <v>1393</v>
      </c>
      <c r="C451" s="6">
        <v>2.0</v>
      </c>
      <c r="D451" s="6">
        <v>0.0</v>
      </c>
      <c r="E451" s="6">
        <v>2.0</v>
      </c>
      <c r="F451" s="9" t="s">
        <v>387</v>
      </c>
      <c r="G451" s="9">
        <v>1996.0</v>
      </c>
      <c r="H451" s="10" t="str">
        <f t="shared" si="1"/>
        <v>MRI-1996</v>
      </c>
    </row>
    <row r="452">
      <c r="A452" s="7" t="s">
        <v>141</v>
      </c>
      <c r="B452" s="8" t="s">
        <v>1394</v>
      </c>
      <c r="C452" s="6">
        <v>28.0</v>
      </c>
      <c r="D452" s="6">
        <v>10.0</v>
      </c>
      <c r="E452" s="6">
        <v>38.0</v>
      </c>
      <c r="F452" s="9" t="s">
        <v>387</v>
      </c>
      <c r="G452" s="9">
        <v>1996.0</v>
      </c>
      <c r="H452" s="10" t="str">
        <f t="shared" si="1"/>
        <v>MEX-1996</v>
      </c>
    </row>
    <row r="453">
      <c r="A453" s="7" t="s">
        <v>450</v>
      </c>
      <c r="B453" s="8" t="s">
        <v>1395</v>
      </c>
      <c r="C453" s="6">
        <v>5.0</v>
      </c>
      <c r="D453" s="6">
        <v>0.0</v>
      </c>
      <c r="E453" s="6">
        <v>5.0</v>
      </c>
      <c r="F453" s="9" t="s">
        <v>387</v>
      </c>
      <c r="G453" s="9">
        <v>1996.0</v>
      </c>
      <c r="H453" s="10" t="str">
        <f t="shared" si="1"/>
        <v>MDA-1996</v>
      </c>
    </row>
    <row r="454">
      <c r="A454" s="7" t="s">
        <v>317</v>
      </c>
      <c r="B454" s="8" t="s">
        <v>1396</v>
      </c>
      <c r="C454" s="6">
        <v>4.0</v>
      </c>
      <c r="D454" s="6">
        <v>0.0</v>
      </c>
      <c r="E454" s="6">
        <v>4.0</v>
      </c>
      <c r="F454" s="9" t="s">
        <v>387</v>
      </c>
      <c r="G454" s="9">
        <v>1996.0</v>
      </c>
      <c r="H454" s="10" t="str">
        <f t="shared" si="1"/>
        <v>MAR-1996</v>
      </c>
    </row>
    <row r="455">
      <c r="A455" s="7" t="s">
        <v>25</v>
      </c>
      <c r="B455" s="8" t="s">
        <v>1397</v>
      </c>
      <c r="C455" s="6">
        <v>73.0</v>
      </c>
      <c r="D455" s="6">
        <v>33.0</v>
      </c>
      <c r="E455" s="6">
        <v>106.0</v>
      </c>
      <c r="F455" s="9" t="s">
        <v>387</v>
      </c>
      <c r="G455" s="9">
        <v>1996.0</v>
      </c>
      <c r="H455" s="10" t="str">
        <f t="shared" si="1"/>
        <v>NED-1996</v>
      </c>
    </row>
    <row r="456">
      <c r="A456" s="7" t="s">
        <v>85</v>
      </c>
      <c r="B456" s="8" t="s">
        <v>1398</v>
      </c>
      <c r="C456" s="6">
        <v>28.0</v>
      </c>
      <c r="D456" s="6">
        <v>6.0</v>
      </c>
      <c r="E456" s="6">
        <v>34.0</v>
      </c>
      <c r="F456" s="9" t="s">
        <v>387</v>
      </c>
      <c r="G456" s="9">
        <v>1996.0</v>
      </c>
      <c r="H456" s="10" t="str">
        <f t="shared" si="1"/>
        <v>NZL-1996</v>
      </c>
    </row>
    <row r="457">
      <c r="A457" s="7" t="s">
        <v>354</v>
      </c>
      <c r="B457" s="8" t="s">
        <v>1399</v>
      </c>
      <c r="C457" s="6">
        <v>8.0</v>
      </c>
      <c r="D457" s="6">
        <v>0.0</v>
      </c>
      <c r="E457" s="6">
        <v>8.0</v>
      </c>
      <c r="F457" s="9" t="s">
        <v>387</v>
      </c>
      <c r="G457" s="9">
        <v>1996.0</v>
      </c>
      <c r="H457" s="10" t="str">
        <f t="shared" si="1"/>
        <v>NGR-1996</v>
      </c>
    </row>
    <row r="458">
      <c r="A458" s="7" t="s">
        <v>603</v>
      </c>
      <c r="B458" s="8" t="s">
        <v>1400</v>
      </c>
      <c r="C458" s="6">
        <v>1.0</v>
      </c>
      <c r="D458" s="6">
        <v>0.0</v>
      </c>
      <c r="E458" s="6">
        <v>1.0</v>
      </c>
      <c r="F458" s="9" t="s">
        <v>387</v>
      </c>
      <c r="G458" s="9">
        <v>1996.0</v>
      </c>
      <c r="H458" s="10" t="str">
        <f t="shared" si="1"/>
        <v>MKD-1996</v>
      </c>
    </row>
    <row r="459">
      <c r="A459" s="7" t="s">
        <v>21</v>
      </c>
      <c r="B459" s="8" t="s">
        <v>1401</v>
      </c>
      <c r="C459" s="6">
        <v>35.0</v>
      </c>
      <c r="D459" s="6">
        <v>7.0</v>
      </c>
      <c r="E459" s="6">
        <v>42.0</v>
      </c>
      <c r="F459" s="9" t="s">
        <v>387</v>
      </c>
      <c r="G459" s="9">
        <v>1996.0</v>
      </c>
      <c r="H459" s="10" t="str">
        <f t="shared" si="1"/>
        <v>NOR-1996</v>
      </c>
    </row>
    <row r="460">
      <c r="A460" s="7" t="s">
        <v>955</v>
      </c>
      <c r="B460" s="8" t="s">
        <v>1402</v>
      </c>
      <c r="C460" s="6">
        <v>3.0</v>
      </c>
      <c r="D460" s="6">
        <v>0.0</v>
      </c>
      <c r="E460" s="6">
        <v>3.0</v>
      </c>
      <c r="F460" s="9" t="s">
        <v>387</v>
      </c>
      <c r="G460" s="9">
        <v>1996.0</v>
      </c>
      <c r="H460" s="10" t="str">
        <f t="shared" si="1"/>
        <v>OMA-1996</v>
      </c>
    </row>
    <row r="461">
      <c r="A461" s="7" t="s">
        <v>680</v>
      </c>
      <c r="B461" s="8" t="s">
        <v>1403</v>
      </c>
      <c r="C461" s="6">
        <v>1.0</v>
      </c>
      <c r="D461" s="6">
        <v>0.0</v>
      </c>
      <c r="E461" s="6">
        <v>1.0</v>
      </c>
      <c r="F461" s="9" t="s">
        <v>387</v>
      </c>
      <c r="G461" s="9">
        <v>1996.0</v>
      </c>
      <c r="H461" s="10" t="str">
        <f t="shared" si="1"/>
        <v>PAK-1996</v>
      </c>
    </row>
    <row r="462">
      <c r="A462" s="7" t="s">
        <v>362</v>
      </c>
      <c r="B462" s="8" t="s">
        <v>1404</v>
      </c>
      <c r="C462" s="6">
        <v>1.0</v>
      </c>
      <c r="D462" s="6">
        <v>0.0</v>
      </c>
      <c r="E462" s="6">
        <v>1.0</v>
      </c>
      <c r="F462" s="9" t="s">
        <v>387</v>
      </c>
      <c r="G462" s="9">
        <v>1996.0</v>
      </c>
      <c r="H462" s="10" t="str">
        <f t="shared" si="1"/>
        <v>PAN-1996</v>
      </c>
    </row>
    <row r="463">
      <c r="A463" s="7" t="s">
        <v>163</v>
      </c>
      <c r="B463" s="8" t="s">
        <v>1405</v>
      </c>
      <c r="C463" s="6">
        <v>3.0</v>
      </c>
      <c r="D463" s="6">
        <v>0.0</v>
      </c>
      <c r="E463" s="6">
        <v>3.0</v>
      </c>
      <c r="F463" s="9" t="s">
        <v>387</v>
      </c>
      <c r="G463" s="9">
        <v>1996.0</v>
      </c>
      <c r="H463" s="10" t="str">
        <f t="shared" si="1"/>
        <v>PER-1996</v>
      </c>
    </row>
    <row r="464">
      <c r="A464" s="7" t="s">
        <v>97</v>
      </c>
      <c r="B464" s="8" t="s">
        <v>1406</v>
      </c>
      <c r="C464" s="6">
        <v>49.0</v>
      </c>
      <c r="D464" s="6">
        <v>12.0</v>
      </c>
      <c r="E464" s="6">
        <v>61.0</v>
      </c>
      <c r="F464" s="9" t="s">
        <v>387</v>
      </c>
      <c r="G464" s="9">
        <v>1996.0</v>
      </c>
      <c r="H464" s="10" t="str">
        <f t="shared" si="1"/>
        <v>POL-1996</v>
      </c>
    </row>
    <row r="465">
      <c r="A465" s="7" t="s">
        <v>241</v>
      </c>
      <c r="B465" s="8" t="s">
        <v>1407</v>
      </c>
      <c r="C465" s="6">
        <v>29.0</v>
      </c>
      <c r="D465" s="6">
        <v>6.0</v>
      </c>
      <c r="E465" s="6">
        <v>35.0</v>
      </c>
      <c r="F465" s="9" t="s">
        <v>387</v>
      </c>
      <c r="G465" s="9">
        <v>1996.0</v>
      </c>
      <c r="H465" s="10" t="str">
        <f t="shared" si="1"/>
        <v>POR-1996</v>
      </c>
    </row>
    <row r="466">
      <c r="A466" s="7" t="s">
        <v>301</v>
      </c>
      <c r="B466" s="8" t="s">
        <v>1408</v>
      </c>
      <c r="C466" s="6">
        <v>3.0</v>
      </c>
      <c r="D466" s="6">
        <v>2.0</v>
      </c>
      <c r="E466" s="6">
        <v>5.0</v>
      </c>
      <c r="F466" s="9" t="s">
        <v>387</v>
      </c>
      <c r="G466" s="9">
        <v>1996.0</v>
      </c>
      <c r="H466" s="10" t="str">
        <f t="shared" si="1"/>
        <v>PUR-1996</v>
      </c>
    </row>
    <row r="467">
      <c r="A467" s="7" t="s">
        <v>850</v>
      </c>
      <c r="B467" s="8" t="s">
        <v>1409</v>
      </c>
      <c r="C467" s="6">
        <v>1.0</v>
      </c>
      <c r="D467" s="6">
        <v>0.0</v>
      </c>
      <c r="E467" s="6">
        <v>1.0</v>
      </c>
      <c r="F467" s="9" t="s">
        <v>387</v>
      </c>
      <c r="G467" s="9">
        <v>1996.0</v>
      </c>
      <c r="H467" s="10" t="str">
        <f t="shared" si="1"/>
        <v>QAT-1996</v>
      </c>
    </row>
    <row r="468">
      <c r="A468" s="7" t="s">
        <v>684</v>
      </c>
      <c r="B468" s="8" t="s">
        <v>1410</v>
      </c>
      <c r="C468" s="6">
        <v>1.0</v>
      </c>
      <c r="D468" s="6">
        <v>0.0</v>
      </c>
      <c r="E468" s="6">
        <v>1.0</v>
      </c>
      <c r="F468" s="9" t="s">
        <v>387</v>
      </c>
      <c r="G468" s="9">
        <v>1996.0</v>
      </c>
      <c r="H468" s="10" t="str">
        <f t="shared" si="1"/>
        <v>ROU-1996</v>
      </c>
    </row>
    <row r="469">
      <c r="A469" s="7" t="s">
        <v>402</v>
      </c>
      <c r="B469" s="8" t="s">
        <v>1411</v>
      </c>
      <c r="C469" s="6">
        <v>60.0</v>
      </c>
      <c r="D469" s="6">
        <v>10.0</v>
      </c>
      <c r="E469" s="6">
        <v>70.0</v>
      </c>
      <c r="F469" s="9" t="s">
        <v>387</v>
      </c>
      <c r="G469" s="9">
        <v>1996.0</v>
      </c>
      <c r="H469" s="10" t="str">
        <f t="shared" si="1"/>
        <v>RUS-1996</v>
      </c>
    </row>
    <row r="470">
      <c r="A470" s="17"/>
      <c r="B470" s="17"/>
      <c r="C470" s="16">
        <v>2.0</v>
      </c>
      <c r="D470" s="16">
        <v>0.0</v>
      </c>
      <c r="E470" s="16">
        <v>2.0</v>
      </c>
      <c r="F470" s="18" t="s">
        <v>387</v>
      </c>
      <c r="G470" s="18">
        <v>1996.0</v>
      </c>
      <c r="H470" s="10" t="str">
        <f t="shared" si="1"/>
        <v>-1996</v>
      </c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>
      <c r="A471" s="11" t="s">
        <v>608</v>
      </c>
      <c r="B471" s="11" t="s">
        <v>609</v>
      </c>
      <c r="C471" s="6">
        <v>3.0</v>
      </c>
      <c r="D471" s="6">
        <v>1.0</v>
      </c>
      <c r="E471" s="6">
        <v>4.0</v>
      </c>
      <c r="F471" s="9" t="s">
        <v>387</v>
      </c>
      <c r="G471" s="9">
        <v>1996.0</v>
      </c>
      <c r="H471" s="10" t="str">
        <f t="shared" si="1"/>
        <v>SCG-1996</v>
      </c>
    </row>
    <row r="472">
      <c r="A472" s="7" t="s">
        <v>1412</v>
      </c>
      <c r="B472" s="8" t="s">
        <v>1413</v>
      </c>
      <c r="C472" s="6">
        <v>1.0</v>
      </c>
      <c r="D472" s="6">
        <v>0.0</v>
      </c>
      <c r="E472" s="6">
        <v>1.0</v>
      </c>
      <c r="F472" s="9" t="s">
        <v>387</v>
      </c>
      <c r="G472" s="9">
        <v>1996.0</v>
      </c>
      <c r="H472" s="10" t="str">
        <f t="shared" si="1"/>
        <v>SLE-1996</v>
      </c>
    </row>
    <row r="473">
      <c r="A473" s="7" t="s">
        <v>660</v>
      </c>
      <c r="B473" s="8" t="s">
        <v>1414</v>
      </c>
      <c r="C473" s="6">
        <v>1.0</v>
      </c>
      <c r="D473" s="6">
        <v>2.0</v>
      </c>
      <c r="E473" s="6">
        <v>3.0</v>
      </c>
      <c r="F473" s="9" t="s">
        <v>387</v>
      </c>
      <c r="G473" s="9">
        <v>1996.0</v>
      </c>
      <c r="H473" s="10" t="str">
        <f t="shared" si="1"/>
        <v>SGP-1996</v>
      </c>
    </row>
    <row r="474">
      <c r="A474" s="7" t="s">
        <v>428</v>
      </c>
      <c r="B474" s="8" t="s">
        <v>1415</v>
      </c>
      <c r="C474" s="6">
        <v>23.0</v>
      </c>
      <c r="D474" s="6">
        <v>5.0</v>
      </c>
      <c r="E474" s="6">
        <v>28.0</v>
      </c>
      <c r="F474" s="9" t="s">
        <v>387</v>
      </c>
      <c r="G474" s="9">
        <v>1996.0</v>
      </c>
      <c r="H474" s="10" t="str">
        <f t="shared" si="1"/>
        <v>SVK-1996</v>
      </c>
    </row>
    <row r="475">
      <c r="A475" s="7" t="s">
        <v>357</v>
      </c>
      <c r="B475" s="8" t="s">
        <v>1416</v>
      </c>
      <c r="C475" s="6">
        <v>13.0</v>
      </c>
      <c r="D475" s="6">
        <v>1.0</v>
      </c>
      <c r="E475" s="6">
        <v>14.0</v>
      </c>
      <c r="F475" s="9" t="s">
        <v>387</v>
      </c>
      <c r="G475" s="9">
        <v>1996.0</v>
      </c>
      <c r="H475" s="10" t="str">
        <f t="shared" si="1"/>
        <v>SLO-1996</v>
      </c>
    </row>
    <row r="476">
      <c r="A476" s="7" t="s">
        <v>50</v>
      </c>
      <c r="B476" s="8" t="s">
        <v>1417</v>
      </c>
      <c r="C476" s="6">
        <v>29.0</v>
      </c>
      <c r="D476" s="6">
        <v>11.0</v>
      </c>
      <c r="E476" s="6">
        <v>40.0</v>
      </c>
      <c r="F476" s="9" t="s">
        <v>387</v>
      </c>
      <c r="G476" s="9">
        <v>1996.0</v>
      </c>
      <c r="H476" s="10" t="str">
        <f t="shared" si="1"/>
        <v>RSA-1996</v>
      </c>
    </row>
    <row r="477">
      <c r="A477" s="7" t="s">
        <v>89</v>
      </c>
      <c r="B477" s="8" t="s">
        <v>1418</v>
      </c>
      <c r="C477" s="6">
        <v>146.0</v>
      </c>
      <c r="D477" s="6">
        <v>50.0</v>
      </c>
      <c r="E477" s="6">
        <v>196.0</v>
      </c>
      <c r="F477" s="9" t="s">
        <v>387</v>
      </c>
      <c r="G477" s="9">
        <v>1996.0</v>
      </c>
      <c r="H477" s="10" t="str">
        <f t="shared" si="1"/>
        <v>ESP-1996</v>
      </c>
    </row>
    <row r="478">
      <c r="A478" s="7" t="s">
        <v>778</v>
      </c>
      <c r="B478" s="8" t="s">
        <v>1419</v>
      </c>
      <c r="C478" s="6">
        <v>1.0</v>
      </c>
      <c r="D478" s="6">
        <v>0.0</v>
      </c>
      <c r="E478" s="6">
        <v>1.0</v>
      </c>
      <c r="F478" s="9" t="s">
        <v>387</v>
      </c>
      <c r="G478" s="9">
        <v>1996.0</v>
      </c>
      <c r="H478" s="10" t="str">
        <f t="shared" si="1"/>
        <v>SRI-1996</v>
      </c>
    </row>
    <row r="479">
      <c r="A479" s="7" t="s">
        <v>63</v>
      </c>
      <c r="B479" s="8" t="s">
        <v>1420</v>
      </c>
      <c r="C479" s="6">
        <v>83.0</v>
      </c>
      <c r="D479" s="6">
        <v>27.0</v>
      </c>
      <c r="E479" s="6">
        <v>110.0</v>
      </c>
      <c r="F479" s="9" t="s">
        <v>387</v>
      </c>
      <c r="G479" s="9">
        <v>1996.0</v>
      </c>
      <c r="H479" s="10" t="str">
        <f t="shared" si="1"/>
        <v>SWE-1996</v>
      </c>
    </row>
    <row r="480">
      <c r="A480" s="7" t="s">
        <v>35</v>
      </c>
      <c r="B480" s="8" t="s">
        <v>1421</v>
      </c>
      <c r="C480" s="6">
        <v>36.0</v>
      </c>
      <c r="D480" s="6">
        <v>9.0</v>
      </c>
      <c r="E480" s="6">
        <v>45.0</v>
      </c>
      <c r="F480" s="9" t="s">
        <v>387</v>
      </c>
      <c r="G480" s="9">
        <v>1996.0</v>
      </c>
      <c r="H480" s="10" t="str">
        <f t="shared" si="1"/>
        <v>SUI-1996</v>
      </c>
    </row>
    <row r="481">
      <c r="A481" s="7" t="s">
        <v>698</v>
      </c>
      <c r="B481" s="8" t="s">
        <v>1422</v>
      </c>
      <c r="C481" s="6">
        <v>2.0</v>
      </c>
      <c r="D481" s="6">
        <v>0.0</v>
      </c>
      <c r="E481" s="6">
        <v>2.0</v>
      </c>
      <c r="F481" s="9" t="s">
        <v>387</v>
      </c>
      <c r="G481" s="9">
        <v>1996.0</v>
      </c>
      <c r="H481" s="10" t="str">
        <f t="shared" si="1"/>
        <v>SYR-1996</v>
      </c>
    </row>
    <row r="482">
      <c r="A482" s="7" t="s">
        <v>311</v>
      </c>
      <c r="B482" s="8" t="s">
        <v>1423</v>
      </c>
      <c r="C482" s="6">
        <v>7.0</v>
      </c>
      <c r="D482" s="6">
        <v>0.0</v>
      </c>
      <c r="E482" s="6">
        <v>7.0</v>
      </c>
      <c r="F482" s="9" t="s">
        <v>387</v>
      </c>
      <c r="G482" s="9">
        <v>1996.0</v>
      </c>
      <c r="H482" s="10" t="str">
        <f t="shared" si="1"/>
        <v>THA-1996</v>
      </c>
    </row>
    <row r="483">
      <c r="A483" s="7" t="s">
        <v>313</v>
      </c>
      <c r="B483" s="8" t="s">
        <v>1424</v>
      </c>
      <c r="C483" s="6">
        <v>2.0</v>
      </c>
      <c r="D483" s="6">
        <v>1.0</v>
      </c>
      <c r="E483" s="6">
        <v>3.0</v>
      </c>
      <c r="F483" s="9" t="s">
        <v>387</v>
      </c>
      <c r="G483" s="9">
        <v>1996.0</v>
      </c>
      <c r="H483" s="10" t="str">
        <f t="shared" si="1"/>
        <v>TUN-1996</v>
      </c>
    </row>
    <row r="484">
      <c r="A484" s="7" t="s">
        <v>856</v>
      </c>
      <c r="B484" s="8" t="s">
        <v>1425</v>
      </c>
      <c r="C484" s="6">
        <v>1.0</v>
      </c>
      <c r="D484" s="6">
        <v>0.0</v>
      </c>
      <c r="E484" s="6">
        <v>1.0</v>
      </c>
      <c r="F484" s="9" t="s">
        <v>387</v>
      </c>
      <c r="G484" s="9">
        <v>1996.0</v>
      </c>
      <c r="H484" s="10" t="str">
        <f t="shared" si="1"/>
        <v>UGA-1996</v>
      </c>
    </row>
    <row r="485">
      <c r="A485" s="7" t="s">
        <v>435</v>
      </c>
      <c r="B485" s="8" t="s">
        <v>1426</v>
      </c>
      <c r="C485" s="6">
        <v>25.0</v>
      </c>
      <c r="D485" s="6">
        <v>5.0</v>
      </c>
      <c r="E485" s="6">
        <v>30.0</v>
      </c>
      <c r="F485" s="9" t="s">
        <v>387</v>
      </c>
      <c r="G485" s="9">
        <v>1996.0</v>
      </c>
      <c r="H485" s="10" t="str">
        <f t="shared" si="1"/>
        <v>UKR-1996</v>
      </c>
    </row>
    <row r="486">
      <c r="A486" s="7" t="s">
        <v>509</v>
      </c>
      <c r="B486" s="8" t="s">
        <v>1427</v>
      </c>
      <c r="C486" s="6">
        <v>5.0</v>
      </c>
      <c r="D486" s="6">
        <v>0.0</v>
      </c>
      <c r="E486" s="6">
        <v>5.0</v>
      </c>
      <c r="F486" s="9" t="s">
        <v>387</v>
      </c>
      <c r="G486" s="9">
        <v>1996.0</v>
      </c>
      <c r="H486" s="10" t="str">
        <f t="shared" si="1"/>
        <v>UAE-1996</v>
      </c>
    </row>
    <row r="487">
      <c r="A487" s="7" t="s">
        <v>19</v>
      </c>
      <c r="B487" s="8" t="s">
        <v>1428</v>
      </c>
      <c r="C487" s="6">
        <v>239.0</v>
      </c>
      <c r="D487" s="6">
        <v>89.0</v>
      </c>
      <c r="E487" s="6">
        <v>328.0</v>
      </c>
      <c r="F487" s="9" t="s">
        <v>387</v>
      </c>
      <c r="G487" s="9">
        <v>1996.0</v>
      </c>
      <c r="H487" s="10" t="str">
        <f t="shared" si="1"/>
        <v>USA-1996</v>
      </c>
    </row>
    <row r="488">
      <c r="A488" s="7" t="s">
        <v>454</v>
      </c>
      <c r="B488" s="8" t="s">
        <v>1429</v>
      </c>
      <c r="C488" s="6">
        <v>1.0</v>
      </c>
      <c r="D488" s="6">
        <v>0.0</v>
      </c>
      <c r="E488" s="6">
        <v>1.0</v>
      </c>
      <c r="F488" s="9" t="s">
        <v>387</v>
      </c>
      <c r="G488" s="9">
        <v>1996.0</v>
      </c>
      <c r="H488" s="10" t="str">
        <f t="shared" si="1"/>
        <v>URU-1996</v>
      </c>
    </row>
    <row r="489">
      <c r="A489" s="7" t="s">
        <v>384</v>
      </c>
      <c r="B489" s="8" t="s">
        <v>1430</v>
      </c>
      <c r="C489" s="6">
        <v>4.0</v>
      </c>
      <c r="D489" s="6">
        <v>0.0</v>
      </c>
      <c r="E489" s="6">
        <v>4.0</v>
      </c>
      <c r="F489" s="9" t="s">
        <v>387</v>
      </c>
      <c r="G489" s="9">
        <v>1996.0</v>
      </c>
      <c r="H489" s="10" t="str">
        <f t="shared" si="1"/>
        <v>VEN-1996</v>
      </c>
    </row>
    <row r="490">
      <c r="A490" s="11" t="s">
        <v>116</v>
      </c>
      <c r="B490" s="11" t="s">
        <v>117</v>
      </c>
      <c r="C490" s="6">
        <v>5.0</v>
      </c>
      <c r="D490" s="6">
        <v>1.0</v>
      </c>
      <c r="E490" s="6">
        <v>6.0</v>
      </c>
      <c r="F490" s="9" t="s">
        <v>387</v>
      </c>
      <c r="G490" s="9">
        <v>1996.0</v>
      </c>
      <c r="H490" s="10" t="str">
        <f t="shared" si="1"/>
        <v>YUG-1996</v>
      </c>
    </row>
    <row r="491">
      <c r="A491" s="7" t="s">
        <v>1431</v>
      </c>
      <c r="B491" s="8" t="s">
        <v>1432</v>
      </c>
      <c r="C491" s="6">
        <v>1.0</v>
      </c>
      <c r="D491" s="6">
        <v>0.0</v>
      </c>
      <c r="E491" s="6">
        <v>1.0</v>
      </c>
      <c r="F491" s="9" t="s">
        <v>387</v>
      </c>
      <c r="G491" s="9">
        <v>1996.0</v>
      </c>
      <c r="H491" s="10" t="str">
        <f t="shared" si="1"/>
        <v>ZAM-1996</v>
      </c>
    </row>
    <row r="492">
      <c r="A492" s="7" t="s">
        <v>207</v>
      </c>
      <c r="B492" s="8" t="s">
        <v>1433</v>
      </c>
      <c r="C492" s="6">
        <v>2.0</v>
      </c>
      <c r="D492" s="6">
        <v>0.0</v>
      </c>
      <c r="E492" s="6">
        <v>2.0</v>
      </c>
      <c r="F492" s="9" t="s">
        <v>387</v>
      </c>
      <c r="G492" s="9">
        <v>1996.0</v>
      </c>
      <c r="H492" s="10" t="str">
        <f t="shared" si="1"/>
        <v>ZIM-1996</v>
      </c>
    </row>
    <row r="493">
      <c r="A493" s="7" t="s">
        <v>430</v>
      </c>
      <c r="B493" s="8" t="s">
        <v>1434</v>
      </c>
      <c r="C493" s="6">
        <v>7.0</v>
      </c>
      <c r="D493" s="6">
        <v>1.0</v>
      </c>
      <c r="E493" s="6">
        <v>8.0</v>
      </c>
      <c r="F493" s="9" t="s">
        <v>457</v>
      </c>
      <c r="G493" s="9">
        <v>2000.0</v>
      </c>
      <c r="H493" s="10" t="str">
        <f t="shared" si="1"/>
        <v>ALG-2000</v>
      </c>
    </row>
    <row r="494">
      <c r="A494" s="7" t="s">
        <v>570</v>
      </c>
      <c r="B494" s="8" t="s">
        <v>1435</v>
      </c>
      <c r="C494" s="6">
        <v>1.0</v>
      </c>
      <c r="D494" s="6">
        <v>0.0</v>
      </c>
      <c r="E494" s="6">
        <v>1.0</v>
      </c>
      <c r="F494" s="9" t="s">
        <v>457</v>
      </c>
      <c r="G494" s="9">
        <v>2000.0</v>
      </c>
      <c r="H494" s="10" t="str">
        <f t="shared" si="1"/>
        <v>ANG-2000</v>
      </c>
    </row>
    <row r="495">
      <c r="A495" s="7" t="s">
        <v>29</v>
      </c>
      <c r="B495" s="8" t="s">
        <v>1436</v>
      </c>
      <c r="C495" s="6">
        <v>31.0</v>
      </c>
      <c r="D495" s="6">
        <v>12.0</v>
      </c>
      <c r="E495" s="6">
        <v>43.0</v>
      </c>
      <c r="F495" s="9" t="s">
        <v>457</v>
      </c>
      <c r="G495" s="9">
        <v>2000.0</v>
      </c>
      <c r="H495" s="10" t="str">
        <f t="shared" si="1"/>
        <v>ARG-2000</v>
      </c>
    </row>
    <row r="496">
      <c r="A496" s="7" t="s">
        <v>1330</v>
      </c>
      <c r="B496" s="8" t="s">
        <v>1437</v>
      </c>
      <c r="C496" s="6">
        <v>4.0</v>
      </c>
      <c r="D496" s="6">
        <v>0.0</v>
      </c>
      <c r="E496" s="6">
        <v>4.0</v>
      </c>
      <c r="F496" s="9" t="s">
        <v>457</v>
      </c>
      <c r="G496" s="9">
        <v>2000.0</v>
      </c>
      <c r="H496" s="10" t="str">
        <f t="shared" si="1"/>
        <v>ARM-2000</v>
      </c>
    </row>
    <row r="497">
      <c r="A497" s="7" t="s">
        <v>23</v>
      </c>
      <c r="B497" s="8" t="s">
        <v>1438</v>
      </c>
      <c r="C497" s="6">
        <v>193.0</v>
      </c>
      <c r="D497" s="6">
        <v>93.0</v>
      </c>
      <c r="E497" s="6">
        <v>286.0</v>
      </c>
      <c r="F497" s="9" t="s">
        <v>457</v>
      </c>
      <c r="G497" s="9">
        <v>2000.0</v>
      </c>
      <c r="H497" s="10" t="str">
        <f t="shared" si="1"/>
        <v>AUS-2000</v>
      </c>
    </row>
    <row r="498">
      <c r="A498" s="7" t="s">
        <v>17</v>
      </c>
      <c r="B498" s="8" t="s">
        <v>1439</v>
      </c>
      <c r="C498" s="6">
        <v>47.0</v>
      </c>
      <c r="D498" s="6">
        <v>5.0</v>
      </c>
      <c r="E498" s="6">
        <v>52.0</v>
      </c>
      <c r="F498" s="9" t="s">
        <v>457</v>
      </c>
      <c r="G498" s="9">
        <v>2000.0</v>
      </c>
      <c r="H498" s="10" t="str">
        <f t="shared" si="1"/>
        <v>AUT-2000</v>
      </c>
    </row>
    <row r="499">
      <c r="A499" s="7" t="s">
        <v>517</v>
      </c>
      <c r="B499" s="8" t="s">
        <v>1440</v>
      </c>
      <c r="C499" s="6">
        <v>6.0</v>
      </c>
      <c r="D499" s="6">
        <v>1.0</v>
      </c>
      <c r="E499" s="6">
        <v>7.0</v>
      </c>
      <c r="F499" s="9" t="s">
        <v>457</v>
      </c>
      <c r="G499" s="9">
        <v>2000.0</v>
      </c>
      <c r="H499" s="10" t="str">
        <f t="shared" si="1"/>
        <v>AZE-2000</v>
      </c>
    </row>
    <row r="500">
      <c r="A500" s="7" t="s">
        <v>261</v>
      </c>
      <c r="B500" s="8" t="s">
        <v>1441</v>
      </c>
      <c r="C500" s="6">
        <v>3.0</v>
      </c>
      <c r="D500" s="6">
        <v>0.0</v>
      </c>
      <c r="E500" s="6">
        <v>3.0</v>
      </c>
      <c r="F500" s="9" t="s">
        <v>457</v>
      </c>
      <c r="G500" s="9">
        <v>2000.0</v>
      </c>
      <c r="H500" s="10" t="str">
        <f t="shared" si="1"/>
        <v>BRN-2000</v>
      </c>
    </row>
    <row r="501">
      <c r="A501" s="7" t="s">
        <v>1442</v>
      </c>
      <c r="B501" s="8" t="s">
        <v>1443</v>
      </c>
      <c r="C501" s="6">
        <v>1.0</v>
      </c>
      <c r="D501" s="6">
        <v>0.0</v>
      </c>
      <c r="E501" s="6">
        <v>1.0</v>
      </c>
      <c r="F501" s="9" t="s">
        <v>457</v>
      </c>
      <c r="G501" s="9">
        <v>2000.0</v>
      </c>
      <c r="H501" s="10" t="str">
        <f t="shared" si="1"/>
        <v>BAR-2000</v>
      </c>
    </row>
    <row r="502">
      <c r="A502" s="7" t="s">
        <v>420</v>
      </c>
      <c r="B502" s="8" t="s">
        <v>1444</v>
      </c>
      <c r="C502" s="6">
        <v>15.0</v>
      </c>
      <c r="D502" s="6">
        <v>7.0</v>
      </c>
      <c r="E502" s="6">
        <v>22.0</v>
      </c>
      <c r="F502" s="9" t="s">
        <v>457</v>
      </c>
      <c r="G502" s="9">
        <v>2000.0</v>
      </c>
      <c r="H502" s="10" t="str">
        <f t="shared" si="1"/>
        <v>BLR-2000</v>
      </c>
    </row>
    <row r="503">
      <c r="A503" s="7" t="s">
        <v>37</v>
      </c>
      <c r="B503" s="8" t="s">
        <v>1445</v>
      </c>
      <c r="C503" s="6">
        <v>25.0</v>
      </c>
      <c r="D503" s="6">
        <v>5.0</v>
      </c>
      <c r="E503" s="6">
        <v>30.0</v>
      </c>
      <c r="F503" s="9" t="s">
        <v>457</v>
      </c>
      <c r="G503" s="9">
        <v>2000.0</v>
      </c>
      <c r="H503" s="10" t="str">
        <f t="shared" si="1"/>
        <v>BEL-2000</v>
      </c>
    </row>
    <row r="504">
      <c r="A504" s="7" t="s">
        <v>1446</v>
      </c>
      <c r="B504" s="8" t="s">
        <v>1447</v>
      </c>
      <c r="C504" s="6">
        <v>1.0</v>
      </c>
      <c r="D504" s="6">
        <v>0.0</v>
      </c>
      <c r="E504" s="6">
        <v>1.0</v>
      </c>
      <c r="F504" s="9" t="s">
        <v>457</v>
      </c>
      <c r="G504" s="9">
        <v>2000.0</v>
      </c>
      <c r="H504" s="10" t="str">
        <f t="shared" si="1"/>
        <v>BEN-2000</v>
      </c>
    </row>
    <row r="505">
      <c r="A505" s="7" t="s">
        <v>1338</v>
      </c>
      <c r="B505" s="8" t="s">
        <v>1448</v>
      </c>
      <c r="C505" s="6">
        <v>1.0</v>
      </c>
      <c r="D505" s="6">
        <v>1.0</v>
      </c>
      <c r="E505" s="6">
        <v>2.0</v>
      </c>
      <c r="F505" s="9" t="s">
        <v>457</v>
      </c>
      <c r="G505" s="9">
        <v>2000.0</v>
      </c>
      <c r="H505" s="10" t="str">
        <f t="shared" si="1"/>
        <v>BER-2000</v>
      </c>
    </row>
    <row r="506">
      <c r="A506" s="7" t="s">
        <v>519</v>
      </c>
      <c r="B506" s="8" t="s">
        <v>1449</v>
      </c>
      <c r="C506" s="6">
        <v>13.0</v>
      </c>
      <c r="D506" s="6">
        <v>0.0</v>
      </c>
      <c r="E506" s="6">
        <v>13.0</v>
      </c>
      <c r="F506" s="9" t="s">
        <v>457</v>
      </c>
      <c r="G506" s="9">
        <v>2000.0</v>
      </c>
      <c r="H506" s="10" t="str">
        <f t="shared" si="1"/>
        <v>BIH-2000</v>
      </c>
    </row>
    <row r="507">
      <c r="A507" s="7" t="s">
        <v>167</v>
      </c>
      <c r="B507" s="8" t="s">
        <v>1450</v>
      </c>
      <c r="C507" s="6">
        <v>52.0</v>
      </c>
      <c r="D507" s="6">
        <v>11.0</v>
      </c>
      <c r="E507" s="6">
        <v>63.0</v>
      </c>
      <c r="F507" s="9" t="s">
        <v>457</v>
      </c>
      <c r="G507" s="9">
        <v>2000.0</v>
      </c>
      <c r="H507" s="10" t="str">
        <f t="shared" si="1"/>
        <v>BRA-2000</v>
      </c>
    </row>
    <row r="508">
      <c r="A508" s="7" t="s">
        <v>295</v>
      </c>
      <c r="B508" s="8" t="s">
        <v>1451</v>
      </c>
      <c r="C508" s="6">
        <v>3.0</v>
      </c>
      <c r="D508" s="6">
        <v>1.0</v>
      </c>
      <c r="E508" s="6">
        <v>4.0</v>
      </c>
      <c r="F508" s="9" t="s">
        <v>457</v>
      </c>
      <c r="G508" s="9">
        <v>2000.0</v>
      </c>
      <c r="H508" s="10" t="str">
        <f t="shared" si="1"/>
        <v>BUL-2000</v>
      </c>
    </row>
    <row r="509">
      <c r="A509" s="7" t="s">
        <v>1248</v>
      </c>
      <c r="B509" s="8" t="s">
        <v>1452</v>
      </c>
      <c r="C509" s="6">
        <v>1.0</v>
      </c>
      <c r="D509" s="6">
        <v>0.0</v>
      </c>
      <c r="E509" s="6">
        <v>1.0</v>
      </c>
      <c r="F509" s="9" t="s">
        <v>457</v>
      </c>
      <c r="G509" s="9">
        <v>2000.0</v>
      </c>
      <c r="H509" s="10" t="str">
        <f t="shared" si="1"/>
        <v>BUR-2000</v>
      </c>
    </row>
    <row r="510">
      <c r="A510" s="7" t="s">
        <v>1453</v>
      </c>
      <c r="B510" s="8" t="s">
        <v>1454</v>
      </c>
      <c r="C510" s="6">
        <v>11.0</v>
      </c>
      <c r="D510" s="6">
        <v>0.0</v>
      </c>
      <c r="E510" s="6">
        <v>11.0</v>
      </c>
      <c r="F510" s="9" t="s">
        <v>457</v>
      </c>
      <c r="G510" s="9">
        <v>2000.0</v>
      </c>
      <c r="H510" s="10" t="str">
        <f t="shared" si="1"/>
        <v>CAM-2000</v>
      </c>
    </row>
    <row r="511">
      <c r="A511" s="7" t="s">
        <v>77</v>
      </c>
      <c r="B511" s="8" t="s">
        <v>1455</v>
      </c>
      <c r="C511" s="6">
        <v>112.0</v>
      </c>
      <c r="D511" s="6">
        <v>53.0</v>
      </c>
      <c r="E511" s="6">
        <v>165.0</v>
      </c>
      <c r="F511" s="9" t="s">
        <v>457</v>
      </c>
      <c r="G511" s="9">
        <v>2000.0</v>
      </c>
      <c r="H511" s="10" t="str">
        <f t="shared" si="1"/>
        <v>CAN-2000</v>
      </c>
    </row>
    <row r="512">
      <c r="A512" s="7" t="s">
        <v>753</v>
      </c>
      <c r="B512" s="8" t="s">
        <v>1456</v>
      </c>
      <c r="C512" s="6">
        <v>4.0</v>
      </c>
      <c r="D512" s="6">
        <v>0.0</v>
      </c>
      <c r="E512" s="6">
        <v>4.0</v>
      </c>
      <c r="F512" s="9" t="s">
        <v>457</v>
      </c>
      <c r="G512" s="9">
        <v>2000.0</v>
      </c>
      <c r="H512" s="10" t="str">
        <f t="shared" si="1"/>
        <v>CHI-2000</v>
      </c>
    </row>
    <row r="513">
      <c r="A513" s="7" t="s">
        <v>244</v>
      </c>
      <c r="B513" s="8" t="s">
        <v>1457</v>
      </c>
      <c r="C513" s="6">
        <v>54.0</v>
      </c>
      <c r="D513" s="6">
        <v>33.0</v>
      </c>
      <c r="E513" s="6">
        <v>87.0</v>
      </c>
      <c r="F513" s="9" t="s">
        <v>457</v>
      </c>
      <c r="G513" s="9">
        <v>2000.0</v>
      </c>
      <c r="H513" s="10" t="str">
        <f t="shared" si="1"/>
        <v>CHN-2000</v>
      </c>
    </row>
    <row r="514">
      <c r="A514" s="7" t="s">
        <v>377</v>
      </c>
      <c r="B514" s="8" t="s">
        <v>1458</v>
      </c>
      <c r="C514" s="6">
        <v>17.0</v>
      </c>
      <c r="D514" s="6">
        <v>8.0</v>
      </c>
      <c r="E514" s="6">
        <v>25.0</v>
      </c>
      <c r="F514" s="9" t="s">
        <v>457</v>
      </c>
      <c r="G514" s="9">
        <v>2000.0</v>
      </c>
      <c r="H514" s="10" t="str">
        <f t="shared" si="1"/>
        <v>TPE-2000</v>
      </c>
    </row>
    <row r="515">
      <c r="A515" s="7" t="s">
        <v>201</v>
      </c>
      <c r="B515" s="8" t="s">
        <v>1459</v>
      </c>
      <c r="C515" s="6">
        <v>3.0</v>
      </c>
      <c r="D515" s="6">
        <v>0.0</v>
      </c>
      <c r="E515" s="6">
        <v>3.0</v>
      </c>
      <c r="F515" s="9" t="s">
        <v>457</v>
      </c>
      <c r="G515" s="9">
        <v>2000.0</v>
      </c>
      <c r="H515" s="10" t="str">
        <f t="shared" si="1"/>
        <v>COL-2000</v>
      </c>
    </row>
    <row r="516">
      <c r="A516" s="7" t="s">
        <v>923</v>
      </c>
      <c r="B516" s="8" t="s">
        <v>1460</v>
      </c>
      <c r="C516" s="6">
        <v>1.0</v>
      </c>
      <c r="D516" s="6">
        <v>0.0</v>
      </c>
      <c r="E516" s="6">
        <v>1.0</v>
      </c>
      <c r="F516" s="9" t="s">
        <v>457</v>
      </c>
      <c r="G516" s="9">
        <v>2000.0</v>
      </c>
      <c r="H516" s="10" t="str">
        <f t="shared" si="1"/>
        <v>CRC-2000</v>
      </c>
    </row>
    <row r="517">
      <c r="A517" s="7" t="s">
        <v>432</v>
      </c>
      <c r="B517" s="8" t="s">
        <v>1461</v>
      </c>
      <c r="C517" s="6">
        <v>2.0</v>
      </c>
      <c r="D517" s="6">
        <v>0.0</v>
      </c>
      <c r="E517" s="6">
        <v>2.0</v>
      </c>
      <c r="F517" s="9" t="s">
        <v>457</v>
      </c>
      <c r="G517" s="9">
        <v>2000.0</v>
      </c>
      <c r="H517" s="10" t="str">
        <f t="shared" si="1"/>
        <v>CIV-2000</v>
      </c>
    </row>
    <row r="518">
      <c r="A518" s="7" t="s">
        <v>379</v>
      </c>
      <c r="B518" s="8" t="s">
        <v>1462</v>
      </c>
      <c r="C518" s="6">
        <v>10.0</v>
      </c>
      <c r="D518" s="6">
        <v>5.0</v>
      </c>
      <c r="E518" s="6">
        <v>15.0</v>
      </c>
      <c r="F518" s="9" t="s">
        <v>457</v>
      </c>
      <c r="G518" s="9">
        <v>2000.0</v>
      </c>
      <c r="H518" s="10" t="str">
        <f t="shared" si="1"/>
        <v>CRO-2000</v>
      </c>
    </row>
    <row r="519">
      <c r="A519" s="7" t="s">
        <v>349</v>
      </c>
      <c r="B519" s="8" t="s">
        <v>1463</v>
      </c>
      <c r="C519" s="6">
        <v>9.0</v>
      </c>
      <c r="D519" s="6">
        <v>1.0</v>
      </c>
      <c r="E519" s="6">
        <v>10.0</v>
      </c>
      <c r="F519" s="9" t="s">
        <v>457</v>
      </c>
      <c r="G519" s="9">
        <v>2000.0</v>
      </c>
      <c r="H519" s="10" t="str">
        <f t="shared" si="1"/>
        <v>CUB-2000</v>
      </c>
    </row>
    <row r="520">
      <c r="A520" s="7" t="s">
        <v>593</v>
      </c>
      <c r="B520" s="8" t="s">
        <v>1464</v>
      </c>
      <c r="C520" s="6">
        <v>3.0</v>
      </c>
      <c r="D520" s="6">
        <v>1.0</v>
      </c>
      <c r="E520" s="6">
        <v>4.0</v>
      </c>
      <c r="F520" s="9" t="s">
        <v>457</v>
      </c>
      <c r="G520" s="9">
        <v>2000.0</v>
      </c>
      <c r="H520" s="10" t="str">
        <f t="shared" si="1"/>
        <v>CYP-2000</v>
      </c>
    </row>
    <row r="521">
      <c r="A521" s="7" t="s">
        <v>424</v>
      </c>
      <c r="B521" s="8" t="s">
        <v>1465</v>
      </c>
      <c r="C521" s="6">
        <v>41.0</v>
      </c>
      <c r="D521" s="6">
        <v>16.0</v>
      </c>
      <c r="E521" s="6">
        <v>57.0</v>
      </c>
      <c r="F521" s="9" t="s">
        <v>457</v>
      </c>
      <c r="G521" s="9">
        <v>2000.0</v>
      </c>
      <c r="H521" s="10" t="str">
        <f t="shared" si="1"/>
        <v>CZE-2000</v>
      </c>
    </row>
    <row r="522">
      <c r="A522" s="7" t="s">
        <v>155</v>
      </c>
      <c r="B522" s="8" t="s">
        <v>1466</v>
      </c>
      <c r="C522" s="6">
        <v>26.0</v>
      </c>
      <c r="D522" s="6">
        <v>12.0</v>
      </c>
      <c r="E522" s="6">
        <v>38.0</v>
      </c>
      <c r="F522" s="9" t="s">
        <v>457</v>
      </c>
      <c r="G522" s="9">
        <v>2000.0</v>
      </c>
      <c r="H522" s="10" t="str">
        <f t="shared" si="1"/>
        <v>DEN-2000</v>
      </c>
    </row>
    <row r="523">
      <c r="A523" s="7" t="s">
        <v>925</v>
      </c>
      <c r="B523" s="8" t="s">
        <v>1467</v>
      </c>
      <c r="C523" s="6">
        <v>2.0</v>
      </c>
      <c r="D523" s="6">
        <v>1.0</v>
      </c>
      <c r="E523" s="6">
        <v>3.0</v>
      </c>
      <c r="F523" s="9" t="s">
        <v>457</v>
      </c>
      <c r="G523" s="9">
        <v>2000.0</v>
      </c>
      <c r="H523" s="10" t="str">
        <f t="shared" si="1"/>
        <v>ECU-2000</v>
      </c>
    </row>
    <row r="524">
      <c r="A524" s="7" t="s">
        <v>150</v>
      </c>
      <c r="B524" s="8" t="s">
        <v>1468</v>
      </c>
      <c r="C524" s="6">
        <v>33.0</v>
      </c>
      <c r="D524" s="6">
        <v>12.0</v>
      </c>
      <c r="E524" s="6">
        <v>45.0</v>
      </c>
      <c r="F524" s="9" t="s">
        <v>457</v>
      </c>
      <c r="G524" s="9">
        <v>2000.0</v>
      </c>
      <c r="H524" s="10" t="str">
        <f t="shared" si="1"/>
        <v>EGY-2000</v>
      </c>
    </row>
    <row r="525">
      <c r="A525" s="7" t="s">
        <v>950</v>
      </c>
      <c r="B525" s="8" t="s">
        <v>1469</v>
      </c>
      <c r="C525" s="6">
        <v>0.0</v>
      </c>
      <c r="D525" s="6">
        <v>1.0</v>
      </c>
      <c r="E525" s="6">
        <v>1.0</v>
      </c>
      <c r="F525" s="9" t="s">
        <v>457</v>
      </c>
      <c r="G525" s="9">
        <v>2000.0</v>
      </c>
      <c r="H525" s="10" t="str">
        <f t="shared" si="1"/>
        <v>ESA-2000</v>
      </c>
    </row>
    <row r="526">
      <c r="A526" s="7" t="s">
        <v>369</v>
      </c>
      <c r="B526" s="8" t="s">
        <v>1470</v>
      </c>
      <c r="C526" s="6">
        <v>4.0</v>
      </c>
      <c r="D526" s="6">
        <v>6.0</v>
      </c>
      <c r="E526" s="6">
        <v>10.0</v>
      </c>
      <c r="F526" s="9" t="s">
        <v>457</v>
      </c>
      <c r="G526" s="9">
        <v>2000.0</v>
      </c>
      <c r="H526" s="10" t="str">
        <f t="shared" si="1"/>
        <v>EST-2000</v>
      </c>
    </row>
    <row r="527">
      <c r="A527" s="7" t="s">
        <v>299</v>
      </c>
      <c r="B527" s="8" t="s">
        <v>1471</v>
      </c>
      <c r="C527" s="6">
        <v>0.0</v>
      </c>
      <c r="D527" s="6">
        <v>2.0</v>
      </c>
      <c r="E527" s="6">
        <v>2.0</v>
      </c>
      <c r="F527" s="9" t="s">
        <v>457</v>
      </c>
      <c r="G527" s="9">
        <v>2000.0</v>
      </c>
      <c r="H527" s="10" t="str">
        <f t="shared" si="1"/>
        <v>FRO-2000</v>
      </c>
    </row>
    <row r="528">
      <c r="A528" s="7" t="s">
        <v>755</v>
      </c>
      <c r="B528" s="8" t="s">
        <v>1472</v>
      </c>
      <c r="C528" s="6">
        <v>4.0</v>
      </c>
      <c r="D528" s="6">
        <v>0.0</v>
      </c>
      <c r="E528" s="6">
        <v>4.0</v>
      </c>
      <c r="F528" s="9" t="s">
        <v>457</v>
      </c>
      <c r="G528" s="9">
        <v>2000.0</v>
      </c>
      <c r="H528" s="10" t="str">
        <f t="shared" si="1"/>
        <v>FIJ-2000</v>
      </c>
    </row>
    <row r="529">
      <c r="A529" s="7" t="s">
        <v>39</v>
      </c>
      <c r="B529" s="8" t="s">
        <v>1473</v>
      </c>
      <c r="C529" s="6">
        <v>38.0</v>
      </c>
      <c r="D529" s="6">
        <v>11.0</v>
      </c>
      <c r="E529" s="6">
        <v>49.0</v>
      </c>
      <c r="F529" s="9" t="s">
        <v>457</v>
      </c>
      <c r="G529" s="9">
        <v>2000.0</v>
      </c>
      <c r="H529" s="10" t="str">
        <f t="shared" si="1"/>
        <v>FIN-2000</v>
      </c>
    </row>
    <row r="530">
      <c r="A530" s="7" t="s">
        <v>27</v>
      </c>
      <c r="B530" s="8" t="s">
        <v>1474</v>
      </c>
      <c r="C530" s="6">
        <v>116.0</v>
      </c>
      <c r="D530" s="6">
        <v>30.0</v>
      </c>
      <c r="E530" s="6">
        <v>146.0</v>
      </c>
      <c r="F530" s="9" t="s">
        <v>457</v>
      </c>
      <c r="G530" s="9">
        <v>2000.0</v>
      </c>
      <c r="H530" s="10" t="str">
        <f t="shared" si="1"/>
        <v>FRA-2000</v>
      </c>
    </row>
    <row r="531">
      <c r="A531" s="7" t="s">
        <v>15</v>
      </c>
      <c r="B531" s="8" t="s">
        <v>1475</v>
      </c>
      <c r="C531" s="6">
        <v>181.0</v>
      </c>
      <c r="D531" s="6">
        <v>69.0</v>
      </c>
      <c r="E531" s="6">
        <v>250.0</v>
      </c>
      <c r="F531" s="9" t="s">
        <v>457</v>
      </c>
      <c r="G531" s="9">
        <v>2000.0</v>
      </c>
      <c r="H531" s="10" t="str">
        <f t="shared" si="1"/>
        <v>GER-2000</v>
      </c>
    </row>
    <row r="532">
      <c r="A532" s="7" t="s">
        <v>13</v>
      </c>
      <c r="B532" s="8" t="s">
        <v>1476</v>
      </c>
      <c r="C532" s="6">
        <v>140.0</v>
      </c>
      <c r="D532" s="6">
        <v>74.0</v>
      </c>
      <c r="E532" s="6">
        <v>214.0</v>
      </c>
      <c r="F532" s="9" t="s">
        <v>457</v>
      </c>
      <c r="G532" s="9">
        <v>2000.0</v>
      </c>
      <c r="H532" s="10" t="str">
        <f t="shared" si="1"/>
        <v>GBR-2000</v>
      </c>
    </row>
    <row r="533">
      <c r="A533" s="7" t="s">
        <v>212</v>
      </c>
      <c r="B533" s="8" t="s">
        <v>1477</v>
      </c>
      <c r="C533" s="6">
        <v>41.0</v>
      </c>
      <c r="D533" s="6">
        <v>3.0</v>
      </c>
      <c r="E533" s="6">
        <v>44.0</v>
      </c>
      <c r="F533" s="9" t="s">
        <v>457</v>
      </c>
      <c r="G533" s="9">
        <v>2000.0</v>
      </c>
      <c r="H533" s="10" t="str">
        <f t="shared" si="1"/>
        <v>GRE-2000</v>
      </c>
    </row>
    <row r="534">
      <c r="A534" s="7" t="s">
        <v>1366</v>
      </c>
      <c r="B534" s="8" t="s">
        <v>1478</v>
      </c>
      <c r="C534" s="6">
        <v>1.0</v>
      </c>
      <c r="D534" s="6">
        <v>0.0</v>
      </c>
      <c r="E534" s="6">
        <v>1.0</v>
      </c>
      <c r="F534" s="9" t="s">
        <v>457</v>
      </c>
      <c r="G534" s="9">
        <v>2000.0</v>
      </c>
      <c r="H534" s="10" t="str">
        <f t="shared" si="1"/>
        <v>HON-2000</v>
      </c>
    </row>
    <row r="535">
      <c r="A535" s="7" t="s">
        <v>124</v>
      </c>
      <c r="B535" s="8" t="s">
        <v>1479</v>
      </c>
      <c r="C535" s="6">
        <v>22.0</v>
      </c>
      <c r="D535" s="6">
        <v>6.0</v>
      </c>
      <c r="E535" s="6">
        <v>28.0</v>
      </c>
      <c r="F535" s="9" t="s">
        <v>457</v>
      </c>
      <c r="G535" s="9">
        <v>2000.0</v>
      </c>
      <c r="H535" s="10" t="str">
        <f t="shared" si="1"/>
        <v>HKG-2000</v>
      </c>
    </row>
    <row r="536">
      <c r="A536" s="7" t="s">
        <v>128</v>
      </c>
      <c r="B536" s="8" t="s">
        <v>1480</v>
      </c>
      <c r="C536" s="6">
        <v>41.0</v>
      </c>
      <c r="D536" s="6">
        <v>13.0</v>
      </c>
      <c r="E536" s="6">
        <v>54.0</v>
      </c>
      <c r="F536" s="9" t="s">
        <v>457</v>
      </c>
      <c r="G536" s="9">
        <v>2000.0</v>
      </c>
      <c r="H536" s="10" t="str">
        <f t="shared" si="1"/>
        <v>HUN-2000</v>
      </c>
    </row>
    <row r="537">
      <c r="A537" s="7" t="s">
        <v>203</v>
      </c>
      <c r="B537" s="8" t="s">
        <v>1481</v>
      </c>
      <c r="C537" s="6">
        <v>5.0</v>
      </c>
      <c r="D537" s="6">
        <v>1.0</v>
      </c>
      <c r="E537" s="6">
        <v>6.0</v>
      </c>
      <c r="F537" s="9" t="s">
        <v>457</v>
      </c>
      <c r="G537" s="9">
        <v>2000.0</v>
      </c>
      <c r="H537" s="10" t="str">
        <f t="shared" si="1"/>
        <v>ISL-2000</v>
      </c>
    </row>
    <row r="538">
      <c r="A538" s="7" t="s">
        <v>118</v>
      </c>
      <c r="B538" s="8" t="s">
        <v>1482</v>
      </c>
      <c r="C538" s="6">
        <v>4.0</v>
      </c>
      <c r="D538" s="6">
        <v>0.0</v>
      </c>
      <c r="E538" s="6">
        <v>4.0</v>
      </c>
      <c r="F538" s="9" t="s">
        <v>457</v>
      </c>
      <c r="G538" s="9">
        <v>2000.0</v>
      </c>
      <c r="H538" s="10" t="str">
        <f t="shared" si="1"/>
        <v>IND-2000</v>
      </c>
    </row>
    <row r="539">
      <c r="A539" s="11" t="s">
        <v>1483</v>
      </c>
      <c r="B539" s="11" t="s">
        <v>1484</v>
      </c>
      <c r="C539" s="6">
        <v>2.0</v>
      </c>
      <c r="D539" s="6">
        <v>0.0</v>
      </c>
      <c r="E539" s="6">
        <v>2.0</v>
      </c>
      <c r="F539" s="9" t="s">
        <v>457</v>
      </c>
      <c r="G539" s="9">
        <v>2000.0</v>
      </c>
      <c r="H539" s="10" t="str">
        <f t="shared" si="1"/>
        <v>IPA-2000</v>
      </c>
    </row>
    <row r="540">
      <c r="A540" s="7" t="s">
        <v>158</v>
      </c>
      <c r="B540" s="8" t="s">
        <v>1485</v>
      </c>
      <c r="C540" s="6">
        <v>4.0</v>
      </c>
      <c r="D540" s="6">
        <v>0.0</v>
      </c>
      <c r="E540" s="6">
        <v>4.0</v>
      </c>
      <c r="F540" s="9" t="s">
        <v>457</v>
      </c>
      <c r="G540" s="9">
        <v>2000.0</v>
      </c>
      <c r="H540" s="10" t="str">
        <f t="shared" si="1"/>
        <v>INA-2000</v>
      </c>
    </row>
    <row r="541">
      <c r="A541" s="7" t="s">
        <v>290</v>
      </c>
      <c r="B541" s="8" t="s">
        <v>1486</v>
      </c>
      <c r="C541" s="6">
        <v>36.0</v>
      </c>
      <c r="D541" s="6">
        <v>4.0</v>
      </c>
      <c r="E541" s="6">
        <v>40.0</v>
      </c>
      <c r="F541" s="9" t="s">
        <v>457</v>
      </c>
      <c r="G541" s="9">
        <v>2000.0</v>
      </c>
      <c r="H541" s="10" t="str">
        <f t="shared" si="1"/>
        <v>IRI-2000</v>
      </c>
    </row>
    <row r="542">
      <c r="A542" s="7" t="s">
        <v>381</v>
      </c>
      <c r="B542" s="8" t="s">
        <v>1487</v>
      </c>
      <c r="C542" s="6">
        <v>3.0</v>
      </c>
      <c r="D542" s="6">
        <v>0.0</v>
      </c>
      <c r="E542" s="6">
        <v>3.0</v>
      </c>
      <c r="F542" s="9" t="s">
        <v>457</v>
      </c>
      <c r="G542" s="9">
        <v>2000.0</v>
      </c>
      <c r="H542" s="10" t="str">
        <f t="shared" si="1"/>
        <v>IRQ-2000</v>
      </c>
    </row>
    <row r="543">
      <c r="A543" s="7" t="s">
        <v>33</v>
      </c>
      <c r="B543" s="8" t="s">
        <v>1488</v>
      </c>
      <c r="C543" s="6">
        <v>23.0</v>
      </c>
      <c r="D543" s="6">
        <v>15.0</v>
      </c>
      <c r="E543" s="6">
        <v>38.0</v>
      </c>
      <c r="F543" s="9" t="s">
        <v>457</v>
      </c>
      <c r="G543" s="9">
        <v>2000.0</v>
      </c>
      <c r="H543" s="10" t="str">
        <f t="shared" si="1"/>
        <v>IRL-2000</v>
      </c>
    </row>
    <row r="544">
      <c r="A544" s="7" t="s">
        <v>41</v>
      </c>
      <c r="B544" s="8" t="s">
        <v>1489</v>
      </c>
      <c r="C544" s="6">
        <v>31.0</v>
      </c>
      <c r="D544" s="6">
        <v>2.0</v>
      </c>
      <c r="E544" s="6">
        <v>33.0</v>
      </c>
      <c r="F544" s="9" t="s">
        <v>457</v>
      </c>
      <c r="G544" s="9">
        <v>2000.0</v>
      </c>
      <c r="H544" s="10" t="str">
        <f t="shared" si="1"/>
        <v>ISR-2000</v>
      </c>
    </row>
    <row r="545">
      <c r="A545" s="7" t="s">
        <v>10</v>
      </c>
      <c r="B545" s="8" t="s">
        <v>1490</v>
      </c>
      <c r="C545" s="6">
        <v>50.0</v>
      </c>
      <c r="D545" s="6">
        <v>16.0</v>
      </c>
      <c r="E545" s="6">
        <v>66.0</v>
      </c>
      <c r="F545" s="9" t="s">
        <v>457</v>
      </c>
      <c r="G545" s="9">
        <v>2000.0</v>
      </c>
      <c r="H545" s="10" t="str">
        <f t="shared" si="1"/>
        <v>ITA-2000</v>
      </c>
    </row>
    <row r="546">
      <c r="A546" s="7" t="s">
        <v>80</v>
      </c>
      <c r="B546" s="8" t="s">
        <v>1491</v>
      </c>
      <c r="C546" s="6">
        <v>3.0</v>
      </c>
      <c r="D546" s="6">
        <v>2.0</v>
      </c>
      <c r="E546" s="6">
        <v>5.0</v>
      </c>
      <c r="F546" s="9" t="s">
        <v>457</v>
      </c>
      <c r="G546" s="9">
        <v>2000.0</v>
      </c>
      <c r="H546" s="10" t="str">
        <f t="shared" si="1"/>
        <v>JAM-2000</v>
      </c>
    </row>
    <row r="547">
      <c r="A547" s="7" t="s">
        <v>58</v>
      </c>
      <c r="B547" s="8" t="s">
        <v>1492</v>
      </c>
      <c r="C547" s="6">
        <v>111.0</v>
      </c>
      <c r="D547" s="6">
        <v>40.0</v>
      </c>
      <c r="E547" s="6">
        <v>151.0</v>
      </c>
      <c r="F547" s="9" t="s">
        <v>457</v>
      </c>
      <c r="G547" s="9">
        <v>2000.0</v>
      </c>
      <c r="H547" s="10" t="str">
        <f t="shared" si="1"/>
        <v>JPN-2000</v>
      </c>
    </row>
    <row r="548">
      <c r="A548" s="7" t="s">
        <v>257</v>
      </c>
      <c r="B548" s="8" t="s">
        <v>1493</v>
      </c>
      <c r="C548" s="6">
        <v>5.0</v>
      </c>
      <c r="D548" s="6">
        <v>2.0</v>
      </c>
      <c r="E548" s="6">
        <v>7.0</v>
      </c>
      <c r="F548" s="9" t="s">
        <v>457</v>
      </c>
      <c r="G548" s="9">
        <v>2000.0</v>
      </c>
      <c r="H548" s="10" t="str">
        <f t="shared" si="1"/>
        <v>JOR-2000</v>
      </c>
    </row>
    <row r="549">
      <c r="A549" s="7" t="s">
        <v>839</v>
      </c>
      <c r="B549" s="8" t="s">
        <v>1494</v>
      </c>
      <c r="C549" s="6">
        <v>2.0</v>
      </c>
      <c r="D549" s="6">
        <v>0.0</v>
      </c>
      <c r="E549" s="6">
        <v>2.0</v>
      </c>
      <c r="F549" s="9" t="s">
        <v>457</v>
      </c>
      <c r="G549" s="9">
        <v>2000.0</v>
      </c>
      <c r="H549" s="10" t="str">
        <f t="shared" si="1"/>
        <v>KAZ-2000</v>
      </c>
    </row>
    <row r="550">
      <c r="A550" s="7" t="s">
        <v>120</v>
      </c>
      <c r="B550" s="8" t="s">
        <v>1495</v>
      </c>
      <c r="C550" s="6">
        <v>8.0</v>
      </c>
      <c r="D550" s="6">
        <v>5.0</v>
      </c>
      <c r="E550" s="6">
        <v>13.0</v>
      </c>
      <c r="F550" s="9" t="s">
        <v>457</v>
      </c>
      <c r="G550" s="9">
        <v>2000.0</v>
      </c>
      <c r="H550" s="10" t="str">
        <f t="shared" si="1"/>
        <v>KEN-2000</v>
      </c>
    </row>
    <row r="551">
      <c r="A551" s="7" t="s">
        <v>108</v>
      </c>
      <c r="B551" s="8" t="s">
        <v>1496</v>
      </c>
      <c r="C551" s="6">
        <v>82.0</v>
      </c>
      <c r="D551" s="6">
        <v>7.0</v>
      </c>
      <c r="E551" s="6">
        <v>89.0</v>
      </c>
      <c r="F551" s="9" t="s">
        <v>457</v>
      </c>
      <c r="G551" s="9">
        <v>2000.0</v>
      </c>
      <c r="H551" s="10" t="str">
        <f t="shared" si="1"/>
        <v>KOR-2000</v>
      </c>
    </row>
    <row r="552">
      <c r="A552" s="7" t="s">
        <v>196</v>
      </c>
      <c r="B552" s="8" t="s">
        <v>1497</v>
      </c>
      <c r="C552" s="6">
        <v>22.0</v>
      </c>
      <c r="D552" s="6">
        <v>4.0</v>
      </c>
      <c r="E552" s="6">
        <v>26.0</v>
      </c>
      <c r="F552" s="9" t="s">
        <v>457</v>
      </c>
      <c r="G552" s="9">
        <v>2000.0</v>
      </c>
      <c r="H552" s="10" t="str">
        <f t="shared" si="1"/>
        <v>KUW-2000</v>
      </c>
    </row>
    <row r="553">
      <c r="A553" s="7" t="s">
        <v>1384</v>
      </c>
      <c r="B553" s="8" t="s">
        <v>1498</v>
      </c>
      <c r="C553" s="6">
        <v>2.0</v>
      </c>
      <c r="D553" s="6">
        <v>0.0</v>
      </c>
      <c r="E553" s="6">
        <v>2.0</v>
      </c>
      <c r="F553" s="9" t="s">
        <v>457</v>
      </c>
      <c r="G553" s="9">
        <v>2000.0</v>
      </c>
      <c r="H553" s="10" t="str">
        <f t="shared" si="1"/>
        <v>KGZ-2000</v>
      </c>
    </row>
    <row r="554">
      <c r="A554" s="7" t="s">
        <v>692</v>
      </c>
      <c r="B554" s="8" t="s">
        <v>1499</v>
      </c>
      <c r="C554" s="6">
        <v>1.0</v>
      </c>
      <c r="D554" s="6">
        <v>1.0</v>
      </c>
      <c r="E554" s="6">
        <v>2.0</v>
      </c>
      <c r="F554" s="9" t="s">
        <v>457</v>
      </c>
      <c r="G554" s="9">
        <v>2000.0</v>
      </c>
      <c r="H554" s="10" t="str">
        <f t="shared" si="1"/>
        <v>LAO-2000</v>
      </c>
    </row>
    <row r="555">
      <c r="A555" s="7" t="s">
        <v>521</v>
      </c>
      <c r="B555" s="8" t="s">
        <v>1500</v>
      </c>
      <c r="C555" s="6">
        <v>4.0</v>
      </c>
      <c r="D555" s="6">
        <v>1.0</v>
      </c>
      <c r="E555" s="6">
        <v>5.0</v>
      </c>
      <c r="F555" s="9" t="s">
        <v>457</v>
      </c>
      <c r="G555" s="9">
        <v>2000.0</v>
      </c>
      <c r="H555" s="10" t="str">
        <f t="shared" si="1"/>
        <v>LAT-2000</v>
      </c>
    </row>
    <row r="556">
      <c r="A556" s="7" t="s">
        <v>687</v>
      </c>
      <c r="B556" s="8" t="s">
        <v>1501</v>
      </c>
      <c r="C556" s="6">
        <v>2.0</v>
      </c>
      <c r="D556" s="6">
        <v>0.0</v>
      </c>
      <c r="E556" s="6">
        <v>2.0</v>
      </c>
      <c r="F556" s="9" t="s">
        <v>457</v>
      </c>
      <c r="G556" s="9">
        <v>2000.0</v>
      </c>
      <c r="H556" s="10" t="str">
        <f t="shared" si="1"/>
        <v>LBN-2000</v>
      </c>
    </row>
    <row r="557">
      <c r="A557" s="7" t="s">
        <v>1502</v>
      </c>
      <c r="B557" s="8" t="s">
        <v>1503</v>
      </c>
      <c r="C557" s="6">
        <v>1.0</v>
      </c>
      <c r="D557" s="6">
        <v>1.0</v>
      </c>
      <c r="E557" s="6">
        <v>2.0</v>
      </c>
      <c r="F557" s="9" t="s">
        <v>457</v>
      </c>
      <c r="G557" s="9">
        <v>2000.0</v>
      </c>
      <c r="H557" s="10" t="str">
        <f t="shared" si="1"/>
        <v>LES-2000</v>
      </c>
    </row>
    <row r="558">
      <c r="A558" s="7" t="s">
        <v>523</v>
      </c>
      <c r="B558" s="8" t="s">
        <v>1504</v>
      </c>
      <c r="C558" s="6">
        <v>16.0</v>
      </c>
      <c r="D558" s="6">
        <v>1.0</v>
      </c>
      <c r="E558" s="6">
        <v>17.0</v>
      </c>
      <c r="F558" s="9" t="s">
        <v>457</v>
      </c>
      <c r="G558" s="9">
        <v>2000.0</v>
      </c>
      <c r="H558" s="10" t="str">
        <f t="shared" si="1"/>
        <v>LBA-2000</v>
      </c>
    </row>
    <row r="559">
      <c r="A559" s="7" t="s">
        <v>366</v>
      </c>
      <c r="B559" s="8" t="s">
        <v>1505</v>
      </c>
      <c r="C559" s="6">
        <v>14.0</v>
      </c>
      <c r="D559" s="6">
        <v>3.0</v>
      </c>
      <c r="E559" s="6">
        <v>17.0</v>
      </c>
      <c r="F559" s="9" t="s">
        <v>457</v>
      </c>
      <c r="G559" s="9">
        <v>2000.0</v>
      </c>
      <c r="H559" s="10" t="str">
        <f t="shared" si="1"/>
        <v>LTU-2000</v>
      </c>
    </row>
    <row r="560">
      <c r="A560" s="7" t="s">
        <v>1218</v>
      </c>
      <c r="B560" s="8" t="s">
        <v>1506</v>
      </c>
      <c r="C560" s="6">
        <v>1.0</v>
      </c>
      <c r="D560" s="6">
        <v>1.0</v>
      </c>
      <c r="E560" s="6">
        <v>2.0</v>
      </c>
      <c r="F560" s="9" t="s">
        <v>457</v>
      </c>
      <c r="G560" s="9">
        <v>2000.0</v>
      </c>
      <c r="H560" s="10" t="str">
        <f t="shared" si="1"/>
        <v>MAC-2000</v>
      </c>
    </row>
    <row r="561">
      <c r="A561" s="7" t="s">
        <v>1507</v>
      </c>
      <c r="B561" s="8" t="s">
        <v>1508</v>
      </c>
      <c r="C561" s="6">
        <v>1.0</v>
      </c>
      <c r="D561" s="6">
        <v>0.0</v>
      </c>
      <c r="E561" s="6">
        <v>1.0</v>
      </c>
      <c r="F561" s="9" t="s">
        <v>457</v>
      </c>
      <c r="G561" s="9">
        <v>2000.0</v>
      </c>
      <c r="H561" s="10" t="str">
        <f t="shared" si="1"/>
        <v>MAD-2000</v>
      </c>
    </row>
    <row r="562">
      <c r="A562" s="7" t="s">
        <v>315</v>
      </c>
      <c r="B562" s="8" t="s">
        <v>1509</v>
      </c>
      <c r="C562" s="6">
        <v>8.0</v>
      </c>
      <c r="D562" s="6">
        <v>2.0</v>
      </c>
      <c r="E562" s="6">
        <v>10.0</v>
      </c>
      <c r="F562" s="9" t="s">
        <v>457</v>
      </c>
      <c r="G562" s="9">
        <v>2000.0</v>
      </c>
      <c r="H562" s="10" t="str">
        <f t="shared" si="1"/>
        <v>MAS-2000</v>
      </c>
    </row>
    <row r="563">
      <c r="A563" s="7" t="s">
        <v>1510</v>
      </c>
      <c r="B563" s="8" t="s">
        <v>1511</v>
      </c>
      <c r="C563" s="6">
        <v>1.0</v>
      </c>
      <c r="D563" s="6">
        <v>0.0</v>
      </c>
      <c r="E563" s="6">
        <v>1.0</v>
      </c>
      <c r="F563" s="9" t="s">
        <v>457</v>
      </c>
      <c r="G563" s="9">
        <v>2000.0</v>
      </c>
      <c r="H563" s="10" t="str">
        <f t="shared" si="1"/>
        <v>MLI-2000</v>
      </c>
    </row>
    <row r="564">
      <c r="A564" s="11" t="s">
        <v>1512</v>
      </c>
      <c r="B564" s="11" t="s">
        <v>1513</v>
      </c>
      <c r="C564" s="6">
        <v>1.0</v>
      </c>
      <c r="D564" s="6">
        <v>1.0</v>
      </c>
      <c r="E564" s="6">
        <v>2.0</v>
      </c>
      <c r="F564" s="9" t="s">
        <v>457</v>
      </c>
      <c r="G564" s="9">
        <v>2000.0</v>
      </c>
      <c r="H564" s="10" t="str">
        <f t="shared" si="1"/>
        <v>MTN-2000</v>
      </c>
    </row>
    <row r="565">
      <c r="A565" s="7" t="s">
        <v>141</v>
      </c>
      <c r="B565" s="8" t="s">
        <v>1514</v>
      </c>
      <c r="C565" s="6">
        <v>48.0</v>
      </c>
      <c r="D565" s="6">
        <v>29.0</v>
      </c>
      <c r="E565" s="6">
        <v>77.0</v>
      </c>
      <c r="F565" s="9" t="s">
        <v>457</v>
      </c>
      <c r="G565" s="9">
        <v>2000.0</v>
      </c>
      <c r="H565" s="10" t="str">
        <f t="shared" si="1"/>
        <v>MEX-2000</v>
      </c>
    </row>
    <row r="566">
      <c r="A566" s="7" t="s">
        <v>450</v>
      </c>
      <c r="B566" s="8" t="s">
        <v>1515</v>
      </c>
      <c r="C566" s="6">
        <v>6.0</v>
      </c>
      <c r="D566" s="6">
        <v>0.0</v>
      </c>
      <c r="E566" s="6">
        <v>6.0</v>
      </c>
      <c r="F566" s="9" t="s">
        <v>457</v>
      </c>
      <c r="G566" s="9">
        <v>2000.0</v>
      </c>
      <c r="H566" s="10" t="str">
        <f t="shared" si="1"/>
        <v>MDA-2000</v>
      </c>
    </row>
    <row r="567">
      <c r="A567" s="7" t="s">
        <v>666</v>
      </c>
      <c r="B567" s="8" t="s">
        <v>1516</v>
      </c>
      <c r="C567" s="6">
        <v>2.0</v>
      </c>
      <c r="D567" s="6">
        <v>0.0</v>
      </c>
      <c r="E567" s="6">
        <v>2.0</v>
      </c>
      <c r="F567" s="9" t="s">
        <v>457</v>
      </c>
      <c r="G567" s="9">
        <v>2000.0</v>
      </c>
      <c r="H567" s="10" t="str">
        <f t="shared" si="1"/>
        <v>MGL-2000</v>
      </c>
    </row>
    <row r="568">
      <c r="A568" s="7" t="s">
        <v>317</v>
      </c>
      <c r="B568" s="8" t="s">
        <v>1517</v>
      </c>
      <c r="C568" s="6">
        <v>5.0</v>
      </c>
      <c r="D568" s="6">
        <v>2.0</v>
      </c>
      <c r="E568" s="6">
        <v>7.0</v>
      </c>
      <c r="F568" s="9" t="s">
        <v>457</v>
      </c>
      <c r="G568" s="9">
        <v>2000.0</v>
      </c>
      <c r="H568" s="10" t="str">
        <f t="shared" si="1"/>
        <v>MAR-2000</v>
      </c>
    </row>
    <row r="569">
      <c r="A569" s="7" t="s">
        <v>25</v>
      </c>
      <c r="B569" s="8" t="s">
        <v>1518</v>
      </c>
      <c r="C569" s="6">
        <v>68.0</v>
      </c>
      <c r="D569" s="6">
        <v>33.0</v>
      </c>
      <c r="E569" s="6">
        <v>101.0</v>
      </c>
      <c r="F569" s="9" t="s">
        <v>457</v>
      </c>
      <c r="G569" s="9">
        <v>2000.0</v>
      </c>
      <c r="H569" s="10" t="str">
        <f t="shared" si="1"/>
        <v>NED-2000</v>
      </c>
    </row>
    <row r="570">
      <c r="A570" s="7" t="s">
        <v>85</v>
      </c>
      <c r="B570" s="8" t="s">
        <v>1519</v>
      </c>
      <c r="C570" s="6">
        <v>36.0</v>
      </c>
      <c r="D570" s="6">
        <v>6.0</v>
      </c>
      <c r="E570" s="6">
        <v>42.0</v>
      </c>
      <c r="F570" s="9" t="s">
        <v>457</v>
      </c>
      <c r="G570" s="9">
        <v>2000.0</v>
      </c>
      <c r="H570" s="10" t="str">
        <f t="shared" si="1"/>
        <v>NZL-2000</v>
      </c>
    </row>
    <row r="571">
      <c r="A571" s="7" t="s">
        <v>354</v>
      </c>
      <c r="B571" s="8" t="s">
        <v>1520</v>
      </c>
      <c r="C571" s="6">
        <v>18.0</v>
      </c>
      <c r="D571" s="6">
        <v>11.0</v>
      </c>
      <c r="E571" s="6">
        <v>29.0</v>
      </c>
      <c r="F571" s="9" t="s">
        <v>457</v>
      </c>
      <c r="G571" s="9">
        <v>2000.0</v>
      </c>
      <c r="H571" s="10" t="str">
        <f t="shared" si="1"/>
        <v>NGR-2000</v>
      </c>
    </row>
    <row r="572">
      <c r="A572" s="7" t="s">
        <v>603</v>
      </c>
      <c r="B572" s="8" t="s">
        <v>1521</v>
      </c>
      <c r="C572" s="6">
        <v>2.0</v>
      </c>
      <c r="D572" s="6">
        <v>0.0</v>
      </c>
      <c r="E572" s="6">
        <v>2.0</v>
      </c>
      <c r="F572" s="9" t="s">
        <v>457</v>
      </c>
      <c r="G572" s="9">
        <v>2000.0</v>
      </c>
      <c r="H572" s="10" t="str">
        <f t="shared" si="1"/>
        <v>MKD-2000</v>
      </c>
    </row>
    <row r="573">
      <c r="A573" s="7" t="s">
        <v>21</v>
      </c>
      <c r="B573" s="8" t="s">
        <v>1522</v>
      </c>
      <c r="C573" s="6">
        <v>26.0</v>
      </c>
      <c r="D573" s="6">
        <v>13.0</v>
      </c>
      <c r="E573" s="6">
        <v>39.0</v>
      </c>
      <c r="F573" s="9" t="s">
        <v>457</v>
      </c>
      <c r="G573" s="9">
        <v>2000.0</v>
      </c>
      <c r="H573" s="10" t="str">
        <f t="shared" si="1"/>
        <v>NOR-2000</v>
      </c>
    </row>
    <row r="574">
      <c r="A574" s="7" t="s">
        <v>955</v>
      </c>
      <c r="B574" s="8" t="s">
        <v>1523</v>
      </c>
      <c r="C574" s="6">
        <v>3.0</v>
      </c>
      <c r="D574" s="6">
        <v>0.0</v>
      </c>
      <c r="E574" s="6">
        <v>3.0</v>
      </c>
      <c r="F574" s="9" t="s">
        <v>457</v>
      </c>
      <c r="G574" s="9">
        <v>2000.0</v>
      </c>
      <c r="H574" s="10" t="str">
        <f t="shared" si="1"/>
        <v>OMA-2000</v>
      </c>
    </row>
    <row r="575">
      <c r="A575" s="7" t="s">
        <v>680</v>
      </c>
      <c r="B575" s="8" t="s">
        <v>1524</v>
      </c>
      <c r="C575" s="6">
        <v>1.0</v>
      </c>
      <c r="D575" s="6">
        <v>0.0</v>
      </c>
      <c r="E575" s="6">
        <v>1.0</v>
      </c>
      <c r="F575" s="9" t="s">
        <v>457</v>
      </c>
      <c r="G575" s="9">
        <v>2000.0</v>
      </c>
      <c r="H575" s="10" t="str">
        <f t="shared" si="1"/>
        <v>PAK-2000</v>
      </c>
    </row>
    <row r="576">
      <c r="A576" s="7" t="s">
        <v>525</v>
      </c>
      <c r="B576" s="8" t="s">
        <v>1525</v>
      </c>
      <c r="C576" s="6">
        <v>1.0</v>
      </c>
      <c r="D576" s="6">
        <v>1.0</v>
      </c>
      <c r="E576" s="6">
        <v>2.0</v>
      </c>
      <c r="F576" s="9" t="s">
        <v>457</v>
      </c>
      <c r="G576" s="9">
        <v>2000.0</v>
      </c>
      <c r="H576" s="10" t="str">
        <f t="shared" si="1"/>
        <v>PLE-2000</v>
      </c>
    </row>
    <row r="577">
      <c r="A577" s="7" t="s">
        <v>362</v>
      </c>
      <c r="B577" s="8" t="s">
        <v>1526</v>
      </c>
      <c r="C577" s="6">
        <v>1.0</v>
      </c>
      <c r="D577" s="6">
        <v>0.0</v>
      </c>
      <c r="E577" s="6">
        <v>1.0</v>
      </c>
      <c r="F577" s="9" t="s">
        <v>457</v>
      </c>
      <c r="G577" s="9">
        <v>2000.0</v>
      </c>
      <c r="H577" s="10" t="str">
        <f t="shared" si="1"/>
        <v>PAN-2000</v>
      </c>
    </row>
    <row r="578">
      <c r="A578" s="7" t="s">
        <v>682</v>
      </c>
      <c r="B578" s="8" t="s">
        <v>1527</v>
      </c>
      <c r="C578" s="6">
        <v>3.0</v>
      </c>
      <c r="D578" s="6">
        <v>0.0</v>
      </c>
      <c r="E578" s="6">
        <v>3.0</v>
      </c>
      <c r="F578" s="9" t="s">
        <v>457</v>
      </c>
      <c r="G578" s="9">
        <v>2000.0</v>
      </c>
      <c r="H578" s="10" t="str">
        <f t="shared" si="1"/>
        <v>PNG-2000</v>
      </c>
    </row>
    <row r="579">
      <c r="A579" s="7" t="s">
        <v>163</v>
      </c>
      <c r="B579" s="8" t="s">
        <v>1528</v>
      </c>
      <c r="C579" s="6">
        <v>3.0</v>
      </c>
      <c r="D579" s="6">
        <v>1.0</v>
      </c>
      <c r="E579" s="6">
        <v>4.0</v>
      </c>
      <c r="F579" s="9" t="s">
        <v>457</v>
      </c>
      <c r="G579" s="9">
        <v>2000.0</v>
      </c>
      <c r="H579" s="10" t="str">
        <f t="shared" si="1"/>
        <v>PER-2000</v>
      </c>
    </row>
    <row r="580">
      <c r="A580" s="7" t="s">
        <v>527</v>
      </c>
      <c r="B580" s="8" t="s">
        <v>1529</v>
      </c>
      <c r="C580" s="6">
        <v>1.0</v>
      </c>
      <c r="D580" s="6">
        <v>1.0</v>
      </c>
      <c r="E580" s="6">
        <v>2.0</v>
      </c>
      <c r="F580" s="9" t="s">
        <v>457</v>
      </c>
      <c r="G580" s="9">
        <v>2000.0</v>
      </c>
      <c r="H580" s="10" t="str">
        <f t="shared" si="1"/>
        <v>PHI-2000</v>
      </c>
    </row>
    <row r="581">
      <c r="A581" s="7" t="s">
        <v>97</v>
      </c>
      <c r="B581" s="8" t="s">
        <v>1530</v>
      </c>
      <c r="C581" s="6">
        <v>86.0</v>
      </c>
      <c r="D581" s="6">
        <v>27.0</v>
      </c>
      <c r="E581" s="6">
        <v>113.0</v>
      </c>
      <c r="F581" s="9" t="s">
        <v>457</v>
      </c>
      <c r="G581" s="9">
        <v>2000.0</v>
      </c>
      <c r="H581" s="10" t="str">
        <f t="shared" si="1"/>
        <v>POL-2000</v>
      </c>
    </row>
    <row r="582">
      <c r="A582" s="7" t="s">
        <v>241</v>
      </c>
      <c r="B582" s="8" t="s">
        <v>1531</v>
      </c>
      <c r="C582" s="6">
        <v>45.0</v>
      </c>
      <c r="D582" s="6">
        <v>7.0</v>
      </c>
      <c r="E582" s="6">
        <v>52.0</v>
      </c>
      <c r="F582" s="9" t="s">
        <v>457</v>
      </c>
      <c r="G582" s="9">
        <v>2000.0</v>
      </c>
      <c r="H582" s="10" t="str">
        <f t="shared" si="1"/>
        <v>POR-2000</v>
      </c>
    </row>
    <row r="583">
      <c r="A583" s="7" t="s">
        <v>301</v>
      </c>
      <c r="B583" s="8" t="s">
        <v>1532</v>
      </c>
      <c r="C583" s="6">
        <v>1.0</v>
      </c>
      <c r="D583" s="6">
        <v>2.0</v>
      </c>
      <c r="E583" s="6">
        <v>3.0</v>
      </c>
      <c r="F583" s="9" t="s">
        <v>457</v>
      </c>
      <c r="G583" s="9">
        <v>2000.0</v>
      </c>
      <c r="H583" s="10" t="str">
        <f t="shared" si="1"/>
        <v>PUR-2000</v>
      </c>
    </row>
    <row r="584">
      <c r="A584" s="7" t="s">
        <v>850</v>
      </c>
      <c r="B584" s="8" t="s">
        <v>1533</v>
      </c>
      <c r="C584" s="6">
        <v>3.0</v>
      </c>
      <c r="D584" s="6">
        <v>0.0</v>
      </c>
      <c r="E584" s="6">
        <v>3.0</v>
      </c>
      <c r="F584" s="9" t="s">
        <v>457</v>
      </c>
      <c r="G584" s="9">
        <v>2000.0</v>
      </c>
      <c r="H584" s="10" t="str">
        <f t="shared" si="1"/>
        <v>QAT-2000</v>
      </c>
    </row>
    <row r="585">
      <c r="A585" s="7" t="s">
        <v>684</v>
      </c>
      <c r="B585" s="8" t="s">
        <v>1534</v>
      </c>
      <c r="C585" s="6">
        <v>1.0</v>
      </c>
      <c r="D585" s="6">
        <v>0.0</v>
      </c>
      <c r="E585" s="6">
        <v>1.0</v>
      </c>
      <c r="F585" s="9" t="s">
        <v>457</v>
      </c>
      <c r="G585" s="9">
        <v>2000.0</v>
      </c>
      <c r="H585" s="10" t="str">
        <f t="shared" si="1"/>
        <v>ROU-2000</v>
      </c>
    </row>
    <row r="586">
      <c r="A586" s="7" t="s">
        <v>402</v>
      </c>
      <c r="B586" s="8" t="s">
        <v>1535</v>
      </c>
      <c r="C586" s="6">
        <v>69.0</v>
      </c>
      <c r="D586" s="6">
        <v>20.0</v>
      </c>
      <c r="E586" s="6">
        <v>89.0</v>
      </c>
      <c r="F586" s="9" t="s">
        <v>457</v>
      </c>
      <c r="G586" s="9">
        <v>2000.0</v>
      </c>
      <c r="H586" s="10" t="str">
        <f t="shared" si="1"/>
        <v>RUS-2000</v>
      </c>
    </row>
    <row r="587">
      <c r="A587" s="7" t="s">
        <v>612</v>
      </c>
      <c r="B587" s="8" t="s">
        <v>1536</v>
      </c>
      <c r="C587" s="6">
        <v>1.0</v>
      </c>
      <c r="D587" s="6">
        <v>0.0</v>
      </c>
      <c r="E587" s="6">
        <v>1.0</v>
      </c>
      <c r="F587" s="9" t="s">
        <v>457</v>
      </c>
      <c r="G587" s="9">
        <v>2000.0</v>
      </c>
      <c r="H587" s="10" t="str">
        <f t="shared" si="1"/>
        <v>RWA-2000</v>
      </c>
    </row>
    <row r="588">
      <c r="A588" s="11" t="s">
        <v>1537</v>
      </c>
      <c r="B588" s="11" t="s">
        <v>1538</v>
      </c>
      <c r="C588" s="6">
        <v>1.0</v>
      </c>
      <c r="D588" s="6">
        <v>0.0</v>
      </c>
      <c r="E588" s="6">
        <v>1.0</v>
      </c>
      <c r="F588" s="9" t="s">
        <v>457</v>
      </c>
      <c r="G588" s="9">
        <v>2000.0</v>
      </c>
      <c r="H588" s="10" t="str">
        <f t="shared" si="1"/>
        <v>SAM-2000</v>
      </c>
    </row>
    <row r="589">
      <c r="A589" s="17"/>
      <c r="B589" s="17"/>
      <c r="C589" s="16">
        <v>4.0</v>
      </c>
      <c r="D589" s="16">
        <v>0.0</v>
      </c>
      <c r="E589" s="16">
        <v>4.0</v>
      </c>
      <c r="F589" s="18" t="s">
        <v>457</v>
      </c>
      <c r="G589" s="18">
        <v>2000.0</v>
      </c>
      <c r="H589" s="10" t="str">
        <f t="shared" si="1"/>
        <v>-2000</v>
      </c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11" t="s">
        <v>608</v>
      </c>
      <c r="B590" s="11" t="s">
        <v>609</v>
      </c>
      <c r="C590" s="6">
        <v>3.0</v>
      </c>
      <c r="D590" s="6">
        <v>1.0</v>
      </c>
      <c r="E590" s="6">
        <v>4.0</v>
      </c>
      <c r="F590" s="9" t="s">
        <v>457</v>
      </c>
      <c r="G590" s="9">
        <v>2000.0</v>
      </c>
      <c r="H590" s="10" t="str">
        <f t="shared" si="1"/>
        <v>SCG-2000</v>
      </c>
    </row>
    <row r="591">
      <c r="A591" s="7" t="s">
        <v>660</v>
      </c>
      <c r="B591" s="8" t="s">
        <v>1539</v>
      </c>
      <c r="C591" s="6">
        <v>1.0</v>
      </c>
      <c r="D591" s="6">
        <v>2.0</v>
      </c>
      <c r="E591" s="6">
        <v>3.0</v>
      </c>
      <c r="F591" s="9" t="s">
        <v>457</v>
      </c>
      <c r="G591" s="9">
        <v>2000.0</v>
      </c>
      <c r="H591" s="10" t="str">
        <f t="shared" si="1"/>
        <v>SGP-2000</v>
      </c>
    </row>
    <row r="592">
      <c r="A592" s="7" t="s">
        <v>428</v>
      </c>
      <c r="B592" s="8" t="s">
        <v>1540</v>
      </c>
      <c r="C592" s="6">
        <v>34.0</v>
      </c>
      <c r="D592" s="6">
        <v>11.0</v>
      </c>
      <c r="E592" s="6">
        <v>45.0</v>
      </c>
      <c r="F592" s="9" t="s">
        <v>457</v>
      </c>
      <c r="G592" s="9">
        <v>2000.0</v>
      </c>
      <c r="H592" s="10" t="str">
        <f t="shared" si="1"/>
        <v>SVK-2000</v>
      </c>
    </row>
    <row r="593">
      <c r="A593" s="7" t="s">
        <v>357</v>
      </c>
      <c r="B593" s="8" t="s">
        <v>1541</v>
      </c>
      <c r="C593" s="6">
        <v>15.0</v>
      </c>
      <c r="D593" s="6">
        <v>2.0</v>
      </c>
      <c r="E593" s="6">
        <v>17.0</v>
      </c>
      <c r="F593" s="9" t="s">
        <v>457</v>
      </c>
      <c r="G593" s="9">
        <v>2000.0</v>
      </c>
      <c r="H593" s="10" t="str">
        <f t="shared" si="1"/>
        <v>SLO-2000</v>
      </c>
    </row>
    <row r="594">
      <c r="A594" s="7" t="s">
        <v>50</v>
      </c>
      <c r="B594" s="8" t="s">
        <v>1542</v>
      </c>
      <c r="C594" s="6">
        <v>50.0</v>
      </c>
      <c r="D594" s="6">
        <v>16.0</v>
      </c>
      <c r="E594" s="6">
        <v>66.0</v>
      </c>
      <c r="F594" s="9" t="s">
        <v>457</v>
      </c>
      <c r="G594" s="9">
        <v>2000.0</v>
      </c>
      <c r="H594" s="10" t="str">
        <f t="shared" si="1"/>
        <v>RSA-2000</v>
      </c>
    </row>
    <row r="595">
      <c r="A595" s="7" t="s">
        <v>89</v>
      </c>
      <c r="B595" s="8" t="s">
        <v>1543</v>
      </c>
      <c r="C595" s="6">
        <v>157.0</v>
      </c>
      <c r="D595" s="6">
        <v>52.0</v>
      </c>
      <c r="E595" s="6">
        <v>209.0</v>
      </c>
      <c r="F595" s="9" t="s">
        <v>457</v>
      </c>
      <c r="G595" s="9">
        <v>2000.0</v>
      </c>
      <c r="H595" s="10" t="str">
        <f t="shared" si="1"/>
        <v>ESP-2000</v>
      </c>
    </row>
    <row r="596">
      <c r="A596" s="7" t="s">
        <v>778</v>
      </c>
      <c r="B596" s="8" t="s">
        <v>1544</v>
      </c>
      <c r="C596" s="6">
        <v>3.0</v>
      </c>
      <c r="D596" s="6">
        <v>0.0</v>
      </c>
      <c r="E596" s="6">
        <v>3.0</v>
      </c>
      <c r="F596" s="9" t="s">
        <v>457</v>
      </c>
      <c r="G596" s="9">
        <v>2000.0</v>
      </c>
      <c r="H596" s="10" t="str">
        <f t="shared" si="1"/>
        <v>SRI-2000</v>
      </c>
    </row>
    <row r="597">
      <c r="A597" s="7" t="s">
        <v>63</v>
      </c>
      <c r="B597" s="8" t="s">
        <v>1545</v>
      </c>
      <c r="C597" s="6">
        <v>70.0</v>
      </c>
      <c r="D597" s="6">
        <v>17.0</v>
      </c>
      <c r="E597" s="6">
        <v>87.0</v>
      </c>
      <c r="F597" s="9" t="s">
        <v>457</v>
      </c>
      <c r="G597" s="9">
        <v>2000.0</v>
      </c>
      <c r="H597" s="10" t="str">
        <f t="shared" si="1"/>
        <v>SWE-2000</v>
      </c>
    </row>
    <row r="598">
      <c r="A598" s="7" t="s">
        <v>35</v>
      </c>
      <c r="B598" s="8" t="s">
        <v>1546</v>
      </c>
      <c r="C598" s="6">
        <v>44.0</v>
      </c>
      <c r="D598" s="6">
        <v>9.0</v>
      </c>
      <c r="E598" s="6">
        <v>53.0</v>
      </c>
      <c r="F598" s="9" t="s">
        <v>457</v>
      </c>
      <c r="G598" s="9">
        <v>2000.0</v>
      </c>
      <c r="H598" s="10" t="str">
        <f t="shared" si="1"/>
        <v>SUI-2000</v>
      </c>
    </row>
    <row r="599">
      <c r="A599" s="7" t="s">
        <v>698</v>
      </c>
      <c r="B599" s="8" t="s">
        <v>1547</v>
      </c>
      <c r="C599" s="6">
        <v>3.0</v>
      </c>
      <c r="D599" s="6">
        <v>1.0</v>
      </c>
      <c r="E599" s="6">
        <v>4.0</v>
      </c>
      <c r="F599" s="9" t="s">
        <v>457</v>
      </c>
      <c r="G599" s="9">
        <v>2000.0</v>
      </c>
      <c r="H599" s="10" t="str">
        <f t="shared" si="1"/>
        <v>SYR-2000</v>
      </c>
    </row>
    <row r="600">
      <c r="A600" s="7" t="s">
        <v>311</v>
      </c>
      <c r="B600" s="8" t="s">
        <v>1548</v>
      </c>
      <c r="C600" s="6">
        <v>35.0</v>
      </c>
      <c r="D600" s="6">
        <v>6.0</v>
      </c>
      <c r="E600" s="6">
        <v>41.0</v>
      </c>
      <c r="F600" s="9" t="s">
        <v>457</v>
      </c>
      <c r="G600" s="9">
        <v>2000.0</v>
      </c>
      <c r="H600" s="10" t="str">
        <f t="shared" si="1"/>
        <v>THA-2000</v>
      </c>
    </row>
    <row r="601">
      <c r="A601" s="7" t="s">
        <v>1549</v>
      </c>
      <c r="B601" s="8" t="s">
        <v>1550</v>
      </c>
      <c r="C601" s="6">
        <v>0.0</v>
      </c>
      <c r="D601" s="6">
        <v>1.0</v>
      </c>
      <c r="E601" s="6">
        <v>1.0</v>
      </c>
      <c r="F601" s="9" t="s">
        <v>457</v>
      </c>
      <c r="G601" s="9">
        <v>2000.0</v>
      </c>
      <c r="H601" s="10" t="str">
        <f t="shared" si="1"/>
        <v>TGA-2000</v>
      </c>
    </row>
    <row r="602">
      <c r="A602" s="7" t="s">
        <v>313</v>
      </c>
      <c r="B602" s="8" t="s">
        <v>1551</v>
      </c>
      <c r="C602" s="6">
        <v>8.0</v>
      </c>
      <c r="D602" s="6">
        <v>2.0</v>
      </c>
      <c r="E602" s="6">
        <v>10.0</v>
      </c>
      <c r="F602" s="9" t="s">
        <v>457</v>
      </c>
      <c r="G602" s="9">
        <v>2000.0</v>
      </c>
      <c r="H602" s="10" t="str">
        <f t="shared" si="1"/>
        <v>TUN-2000</v>
      </c>
    </row>
    <row r="603">
      <c r="A603" s="7" t="s">
        <v>588</v>
      </c>
      <c r="B603" s="8" t="s">
        <v>1552</v>
      </c>
      <c r="C603" s="6">
        <v>1.0</v>
      </c>
      <c r="D603" s="6">
        <v>0.0</v>
      </c>
      <c r="E603" s="6">
        <v>1.0</v>
      </c>
      <c r="F603" s="9" t="s">
        <v>457</v>
      </c>
      <c r="G603" s="9">
        <v>2000.0</v>
      </c>
      <c r="H603" s="10" t="str">
        <f t="shared" si="1"/>
        <v>TUR-2000</v>
      </c>
    </row>
    <row r="604">
      <c r="A604" s="7" t="s">
        <v>1553</v>
      </c>
      <c r="B604" s="8" t="s">
        <v>1554</v>
      </c>
      <c r="C604" s="6">
        <v>1.0</v>
      </c>
      <c r="D604" s="6">
        <v>0.0</v>
      </c>
      <c r="E604" s="6">
        <v>1.0</v>
      </c>
      <c r="F604" s="9" t="s">
        <v>457</v>
      </c>
      <c r="G604" s="9">
        <v>2000.0</v>
      </c>
      <c r="H604" s="10" t="str">
        <f t="shared" si="1"/>
        <v>TKM-2000</v>
      </c>
    </row>
    <row r="605">
      <c r="A605" s="7" t="s">
        <v>856</v>
      </c>
      <c r="B605" s="8" t="s">
        <v>1555</v>
      </c>
      <c r="C605" s="6">
        <v>0.0</v>
      </c>
      <c r="D605" s="6">
        <v>1.0</v>
      </c>
      <c r="E605" s="6">
        <v>1.0</v>
      </c>
      <c r="F605" s="9" t="s">
        <v>457</v>
      </c>
      <c r="G605" s="9">
        <v>2000.0</v>
      </c>
      <c r="H605" s="10" t="str">
        <f t="shared" si="1"/>
        <v>UGA-2000</v>
      </c>
    </row>
    <row r="606">
      <c r="A606" s="7" t="s">
        <v>435</v>
      </c>
      <c r="B606" s="8" t="s">
        <v>1556</v>
      </c>
      <c r="C606" s="6">
        <v>49.0</v>
      </c>
      <c r="D606" s="6">
        <v>18.0</v>
      </c>
      <c r="E606" s="6">
        <v>67.0</v>
      </c>
      <c r="F606" s="9" t="s">
        <v>457</v>
      </c>
      <c r="G606" s="9">
        <v>2000.0</v>
      </c>
      <c r="H606" s="10" t="str">
        <f t="shared" si="1"/>
        <v>UKR-2000</v>
      </c>
    </row>
    <row r="607">
      <c r="A607" s="7" t="s">
        <v>509</v>
      </c>
      <c r="B607" s="8" t="s">
        <v>1557</v>
      </c>
      <c r="C607" s="6">
        <v>14.0</v>
      </c>
      <c r="D607" s="6">
        <v>0.0</v>
      </c>
      <c r="E607" s="6">
        <v>14.0</v>
      </c>
      <c r="F607" s="9" t="s">
        <v>457</v>
      </c>
      <c r="G607" s="9">
        <v>2000.0</v>
      </c>
      <c r="H607" s="10" t="str">
        <f t="shared" si="1"/>
        <v>UAE-2000</v>
      </c>
    </row>
    <row r="608">
      <c r="A608" s="7" t="s">
        <v>19</v>
      </c>
      <c r="B608" s="8" t="s">
        <v>1558</v>
      </c>
      <c r="C608" s="6">
        <v>181.0</v>
      </c>
      <c r="D608" s="6">
        <v>86.0</v>
      </c>
      <c r="E608" s="6">
        <v>267.0</v>
      </c>
      <c r="F608" s="9" t="s">
        <v>457</v>
      </c>
      <c r="G608" s="9">
        <v>2000.0</v>
      </c>
      <c r="H608" s="10" t="str">
        <f t="shared" si="1"/>
        <v>USA-2000</v>
      </c>
    </row>
    <row r="609">
      <c r="A609" s="7" t="s">
        <v>454</v>
      </c>
      <c r="B609" s="8" t="s">
        <v>1559</v>
      </c>
      <c r="C609" s="6">
        <v>1.0</v>
      </c>
      <c r="D609" s="6">
        <v>1.0</v>
      </c>
      <c r="E609" s="6">
        <v>2.0</v>
      </c>
      <c r="F609" s="9" t="s">
        <v>457</v>
      </c>
      <c r="G609" s="9">
        <v>2000.0</v>
      </c>
      <c r="H609" s="10" t="str">
        <f t="shared" si="1"/>
        <v>URU-2000</v>
      </c>
    </row>
    <row r="610">
      <c r="A610" s="7" t="s">
        <v>1560</v>
      </c>
      <c r="B610" s="8" t="s">
        <v>1561</v>
      </c>
      <c r="C610" s="6">
        <v>1.0</v>
      </c>
      <c r="D610" s="6">
        <v>1.0</v>
      </c>
      <c r="E610" s="6">
        <v>2.0</v>
      </c>
      <c r="F610" s="9" t="s">
        <v>457</v>
      </c>
      <c r="G610" s="9">
        <v>2000.0</v>
      </c>
      <c r="H610" s="10" t="str">
        <f t="shared" si="1"/>
        <v>VAN-2000</v>
      </c>
    </row>
    <row r="611">
      <c r="A611" s="7" t="s">
        <v>384</v>
      </c>
      <c r="B611" s="8" t="s">
        <v>1562</v>
      </c>
      <c r="C611" s="6">
        <v>8.0</v>
      </c>
      <c r="D611" s="6">
        <v>2.0</v>
      </c>
      <c r="E611" s="6">
        <v>10.0</v>
      </c>
      <c r="F611" s="9" t="s">
        <v>457</v>
      </c>
      <c r="G611" s="9">
        <v>2000.0</v>
      </c>
      <c r="H611" s="10" t="str">
        <f t="shared" si="1"/>
        <v>VEN-2000</v>
      </c>
    </row>
    <row r="612">
      <c r="A612" s="7" t="s">
        <v>835</v>
      </c>
      <c r="B612" s="8" t="s">
        <v>1563</v>
      </c>
      <c r="C612" s="6">
        <v>1.0</v>
      </c>
      <c r="D612" s="6">
        <v>1.0</v>
      </c>
      <c r="E612" s="6">
        <v>2.0</v>
      </c>
      <c r="F612" s="9" t="s">
        <v>457</v>
      </c>
      <c r="G612" s="9">
        <v>2000.0</v>
      </c>
      <c r="H612" s="10" t="str">
        <f t="shared" si="1"/>
        <v>VIE-2000</v>
      </c>
    </row>
    <row r="613">
      <c r="A613" s="11" t="s">
        <v>116</v>
      </c>
      <c r="B613" s="11" t="s">
        <v>117</v>
      </c>
      <c r="C613" s="6">
        <v>2.0</v>
      </c>
      <c r="D613" s="6">
        <v>0.0</v>
      </c>
      <c r="E613" s="6">
        <v>2.0</v>
      </c>
      <c r="F613" s="9" t="s">
        <v>457</v>
      </c>
      <c r="G613" s="9">
        <v>2000.0</v>
      </c>
      <c r="H613" s="10" t="str">
        <f t="shared" si="1"/>
        <v>YUG-2000</v>
      </c>
    </row>
    <row r="614">
      <c r="A614" s="7" t="s">
        <v>1431</v>
      </c>
      <c r="B614" s="8" t="s">
        <v>1564</v>
      </c>
      <c r="C614" s="6">
        <v>1.0</v>
      </c>
      <c r="D614" s="6">
        <v>1.0</v>
      </c>
      <c r="E614" s="6">
        <v>2.0</v>
      </c>
      <c r="F614" s="9" t="s">
        <v>457</v>
      </c>
      <c r="G614" s="9">
        <v>2000.0</v>
      </c>
      <c r="H614" s="10" t="str">
        <f t="shared" si="1"/>
        <v>ZAM-2000</v>
      </c>
    </row>
    <row r="615">
      <c r="A615" s="7" t="s">
        <v>207</v>
      </c>
      <c r="B615" s="8" t="s">
        <v>1565</v>
      </c>
      <c r="C615" s="6">
        <v>2.0</v>
      </c>
      <c r="D615" s="6">
        <v>1.0</v>
      </c>
      <c r="E615" s="6">
        <v>3.0</v>
      </c>
      <c r="F615" s="9" t="s">
        <v>457</v>
      </c>
      <c r="G615" s="9">
        <v>2000.0</v>
      </c>
      <c r="H615" s="10" t="str">
        <f t="shared" si="1"/>
        <v>ZIM-2000</v>
      </c>
    </row>
    <row r="616">
      <c r="A616" s="7" t="s">
        <v>1325</v>
      </c>
      <c r="B616" s="8" t="s">
        <v>1566</v>
      </c>
      <c r="C616" s="6">
        <v>1.0</v>
      </c>
      <c r="D616" s="6">
        <v>2.0</v>
      </c>
      <c r="E616" s="6">
        <v>3.0</v>
      </c>
      <c r="F616" s="9" t="s">
        <v>532</v>
      </c>
      <c r="G616" s="9">
        <v>2004.0</v>
      </c>
      <c r="H616" s="10" t="str">
        <f t="shared" si="1"/>
        <v>AFG-2004</v>
      </c>
    </row>
    <row r="617">
      <c r="A617" s="7" t="s">
        <v>430</v>
      </c>
      <c r="B617" s="8" t="s">
        <v>1567</v>
      </c>
      <c r="C617" s="6">
        <v>14.0</v>
      </c>
      <c r="D617" s="6">
        <v>4.0</v>
      </c>
      <c r="E617" s="6">
        <v>18.0</v>
      </c>
      <c r="F617" s="9" t="s">
        <v>532</v>
      </c>
      <c r="G617" s="9">
        <v>2004.0</v>
      </c>
      <c r="H617" s="10" t="str">
        <f t="shared" si="1"/>
        <v>ALG-2004</v>
      </c>
    </row>
    <row r="618">
      <c r="A618" s="7" t="s">
        <v>570</v>
      </c>
      <c r="B618" s="8" t="s">
        <v>1568</v>
      </c>
      <c r="C618" s="6">
        <v>3.0</v>
      </c>
      <c r="D618" s="6">
        <v>1.0</v>
      </c>
      <c r="E618" s="6">
        <v>4.0</v>
      </c>
      <c r="F618" s="9" t="s">
        <v>532</v>
      </c>
      <c r="G618" s="9">
        <v>2004.0</v>
      </c>
      <c r="H618" s="10" t="str">
        <f t="shared" si="1"/>
        <v>ANG-2004</v>
      </c>
    </row>
    <row r="619">
      <c r="A619" s="7" t="s">
        <v>29</v>
      </c>
      <c r="B619" s="8" t="s">
        <v>1569</v>
      </c>
      <c r="C619" s="6">
        <v>42.0</v>
      </c>
      <c r="D619" s="6">
        <v>11.0</v>
      </c>
      <c r="E619" s="6">
        <v>53.0</v>
      </c>
      <c r="F619" s="9" t="s">
        <v>532</v>
      </c>
      <c r="G619" s="9">
        <v>2004.0</v>
      </c>
      <c r="H619" s="10" t="str">
        <f t="shared" si="1"/>
        <v>ARG-2004</v>
      </c>
    </row>
    <row r="620">
      <c r="A620" s="7" t="s">
        <v>1330</v>
      </c>
      <c r="B620" s="8" t="s">
        <v>1570</v>
      </c>
      <c r="C620" s="6">
        <v>1.0</v>
      </c>
      <c r="D620" s="6">
        <v>1.0</v>
      </c>
      <c r="E620" s="6">
        <v>2.0</v>
      </c>
      <c r="F620" s="9" t="s">
        <v>532</v>
      </c>
      <c r="G620" s="9">
        <v>2004.0</v>
      </c>
      <c r="H620" s="10" t="str">
        <f t="shared" si="1"/>
        <v>ARM-2004</v>
      </c>
    </row>
    <row r="621">
      <c r="A621" s="7" t="s">
        <v>23</v>
      </c>
      <c r="B621" s="8" t="s">
        <v>1571</v>
      </c>
      <c r="C621" s="6">
        <v>89.0</v>
      </c>
      <c r="D621" s="6">
        <v>56.0</v>
      </c>
      <c r="E621" s="6">
        <v>145.0</v>
      </c>
      <c r="F621" s="9" t="s">
        <v>532</v>
      </c>
      <c r="G621" s="9">
        <v>2004.0</v>
      </c>
      <c r="H621" s="10" t="str">
        <f t="shared" si="1"/>
        <v>AUS-2004</v>
      </c>
    </row>
    <row r="622">
      <c r="A622" s="7" t="s">
        <v>17</v>
      </c>
      <c r="B622" s="8" t="s">
        <v>1572</v>
      </c>
      <c r="C622" s="6">
        <v>40.0</v>
      </c>
      <c r="D622" s="6">
        <v>4.0</v>
      </c>
      <c r="E622" s="6">
        <v>44.0</v>
      </c>
      <c r="F622" s="9" t="s">
        <v>532</v>
      </c>
      <c r="G622" s="9">
        <v>2004.0</v>
      </c>
      <c r="H622" s="10" t="str">
        <f t="shared" si="1"/>
        <v>AUT-2004</v>
      </c>
    </row>
    <row r="623">
      <c r="A623" s="7" t="s">
        <v>517</v>
      </c>
      <c r="B623" s="8" t="s">
        <v>1573</v>
      </c>
      <c r="C623" s="6">
        <v>8.0</v>
      </c>
      <c r="D623" s="6">
        <v>1.0</v>
      </c>
      <c r="E623" s="6">
        <v>9.0</v>
      </c>
      <c r="F623" s="9" t="s">
        <v>532</v>
      </c>
      <c r="G623" s="9">
        <v>2004.0</v>
      </c>
      <c r="H623" s="10" t="str">
        <f t="shared" si="1"/>
        <v>AZE-2004</v>
      </c>
    </row>
    <row r="624">
      <c r="A624" s="7" t="s">
        <v>261</v>
      </c>
      <c r="B624" s="8" t="s">
        <v>1574</v>
      </c>
      <c r="C624" s="6">
        <v>5.0</v>
      </c>
      <c r="D624" s="6">
        <v>0.0</v>
      </c>
      <c r="E624" s="6">
        <v>5.0</v>
      </c>
      <c r="F624" s="9" t="s">
        <v>532</v>
      </c>
      <c r="G624" s="9">
        <v>2004.0</v>
      </c>
      <c r="H624" s="10" t="str">
        <f t="shared" si="1"/>
        <v>BRN-2004</v>
      </c>
    </row>
    <row r="625">
      <c r="A625" s="11" t="s">
        <v>1575</v>
      </c>
      <c r="B625" s="11" t="s">
        <v>1576</v>
      </c>
      <c r="C625" s="6">
        <v>1.0</v>
      </c>
      <c r="D625" s="6">
        <v>0.0</v>
      </c>
      <c r="E625" s="6">
        <v>1.0</v>
      </c>
      <c r="F625" s="9" t="s">
        <v>532</v>
      </c>
      <c r="G625" s="9">
        <v>2004.0</v>
      </c>
      <c r="H625" s="10" t="str">
        <f t="shared" si="1"/>
        <v>BAN-2004</v>
      </c>
    </row>
    <row r="626">
      <c r="A626" s="7" t="s">
        <v>1442</v>
      </c>
      <c r="B626" s="8" t="s">
        <v>1577</v>
      </c>
      <c r="C626" s="6">
        <v>1.0</v>
      </c>
      <c r="D626" s="6">
        <v>0.0</v>
      </c>
      <c r="E626" s="6">
        <v>1.0</v>
      </c>
      <c r="F626" s="9" t="s">
        <v>532</v>
      </c>
      <c r="G626" s="9">
        <v>2004.0</v>
      </c>
      <c r="H626" s="10" t="str">
        <f t="shared" si="1"/>
        <v>BAR-2004</v>
      </c>
    </row>
    <row r="627">
      <c r="A627" s="7" t="s">
        <v>420</v>
      </c>
      <c r="B627" s="8" t="s">
        <v>1578</v>
      </c>
      <c r="C627" s="6">
        <v>19.0</v>
      </c>
      <c r="D627" s="6">
        <v>11.0</v>
      </c>
      <c r="E627" s="6">
        <v>30.0</v>
      </c>
      <c r="F627" s="9" t="s">
        <v>532</v>
      </c>
      <c r="G627" s="9">
        <v>2004.0</v>
      </c>
      <c r="H627" s="10" t="str">
        <f t="shared" si="1"/>
        <v>BLR-2004</v>
      </c>
    </row>
    <row r="628">
      <c r="A628" s="7" t="s">
        <v>37</v>
      </c>
      <c r="B628" s="8" t="s">
        <v>1579</v>
      </c>
      <c r="C628" s="6">
        <v>24.0</v>
      </c>
      <c r="D628" s="6">
        <v>1.0</v>
      </c>
      <c r="E628" s="6">
        <v>25.0</v>
      </c>
      <c r="F628" s="9" t="s">
        <v>532</v>
      </c>
      <c r="G628" s="9">
        <v>2004.0</v>
      </c>
      <c r="H628" s="10" t="str">
        <f t="shared" si="1"/>
        <v>BEL-2004</v>
      </c>
    </row>
    <row r="629">
      <c r="A629" s="7" t="s">
        <v>1446</v>
      </c>
      <c r="B629" s="8" t="s">
        <v>1580</v>
      </c>
      <c r="C629" s="6">
        <v>1.0</v>
      </c>
      <c r="D629" s="6">
        <v>1.0</v>
      </c>
      <c r="E629" s="6">
        <v>2.0</v>
      </c>
      <c r="F629" s="9" t="s">
        <v>532</v>
      </c>
      <c r="G629" s="9">
        <v>2004.0</v>
      </c>
      <c r="H629" s="10" t="str">
        <f t="shared" si="1"/>
        <v>BEN-2004</v>
      </c>
    </row>
    <row r="630">
      <c r="A630" s="7" t="s">
        <v>1338</v>
      </c>
      <c r="B630" s="8" t="s">
        <v>1581</v>
      </c>
      <c r="C630" s="6">
        <v>0.0</v>
      </c>
      <c r="D630" s="6">
        <v>2.0</v>
      </c>
      <c r="E630" s="6">
        <v>2.0</v>
      </c>
      <c r="F630" s="9" t="s">
        <v>532</v>
      </c>
      <c r="G630" s="9">
        <v>2004.0</v>
      </c>
      <c r="H630" s="10" t="str">
        <f t="shared" si="1"/>
        <v>BER-2004</v>
      </c>
    </row>
    <row r="631">
      <c r="A631" s="7" t="s">
        <v>519</v>
      </c>
      <c r="B631" s="8" t="s">
        <v>1582</v>
      </c>
      <c r="C631" s="6">
        <v>15.0</v>
      </c>
      <c r="D631" s="6">
        <v>0.0</v>
      </c>
      <c r="E631" s="6">
        <v>15.0</v>
      </c>
      <c r="F631" s="9" t="s">
        <v>532</v>
      </c>
      <c r="G631" s="9">
        <v>2004.0</v>
      </c>
      <c r="H631" s="10" t="str">
        <f t="shared" si="1"/>
        <v>BIH-2004</v>
      </c>
    </row>
    <row r="632">
      <c r="A632" s="7" t="s">
        <v>591</v>
      </c>
      <c r="B632" s="8" t="s">
        <v>1583</v>
      </c>
      <c r="C632" s="6">
        <v>0.0</v>
      </c>
      <c r="D632" s="6">
        <v>1.0</v>
      </c>
      <c r="E632" s="6">
        <v>1.0</v>
      </c>
      <c r="F632" s="9" t="s">
        <v>532</v>
      </c>
      <c r="G632" s="9">
        <v>2004.0</v>
      </c>
      <c r="H632" s="10" t="str">
        <f t="shared" si="1"/>
        <v>BOT-2004</v>
      </c>
    </row>
    <row r="633">
      <c r="A633" s="7" t="s">
        <v>167</v>
      </c>
      <c r="B633" s="8" t="s">
        <v>1584</v>
      </c>
      <c r="C633" s="6">
        <v>72.0</v>
      </c>
      <c r="D633" s="6">
        <v>22.0</v>
      </c>
      <c r="E633" s="6">
        <v>94.0</v>
      </c>
      <c r="F633" s="9" t="s">
        <v>532</v>
      </c>
      <c r="G633" s="9">
        <v>2004.0</v>
      </c>
      <c r="H633" s="10" t="str">
        <f t="shared" si="1"/>
        <v>BRA-2004</v>
      </c>
    </row>
    <row r="634">
      <c r="A634" s="7" t="s">
        <v>295</v>
      </c>
      <c r="B634" s="8" t="s">
        <v>1585</v>
      </c>
      <c r="C634" s="6">
        <v>6.0</v>
      </c>
      <c r="D634" s="6">
        <v>3.0</v>
      </c>
      <c r="E634" s="6">
        <v>9.0</v>
      </c>
      <c r="F634" s="9" t="s">
        <v>532</v>
      </c>
      <c r="G634" s="9">
        <v>2004.0</v>
      </c>
      <c r="H634" s="10" t="str">
        <f t="shared" si="1"/>
        <v>BUL-2004</v>
      </c>
    </row>
    <row r="635">
      <c r="A635" s="7" t="s">
        <v>1453</v>
      </c>
      <c r="B635" s="8" t="s">
        <v>1586</v>
      </c>
      <c r="C635" s="6">
        <v>1.0</v>
      </c>
      <c r="D635" s="6">
        <v>1.0</v>
      </c>
      <c r="E635" s="6">
        <v>2.0</v>
      </c>
      <c r="F635" s="9" t="s">
        <v>532</v>
      </c>
      <c r="G635" s="9">
        <v>2004.0</v>
      </c>
      <c r="H635" s="10" t="str">
        <f t="shared" si="1"/>
        <v>CAM-2004</v>
      </c>
    </row>
    <row r="636">
      <c r="A636" s="7" t="s">
        <v>77</v>
      </c>
      <c r="B636" s="8" t="s">
        <v>1587</v>
      </c>
      <c r="C636" s="6">
        <v>89.0</v>
      </c>
      <c r="D636" s="6">
        <v>53.0</v>
      </c>
      <c r="E636" s="6">
        <v>142.0</v>
      </c>
      <c r="F636" s="9" t="s">
        <v>532</v>
      </c>
      <c r="G636" s="9">
        <v>2004.0</v>
      </c>
      <c r="H636" s="10" t="str">
        <f t="shared" si="1"/>
        <v>CAN-2004</v>
      </c>
    </row>
    <row r="637">
      <c r="A637" s="7" t="s">
        <v>861</v>
      </c>
      <c r="B637" s="8" t="s">
        <v>1588</v>
      </c>
      <c r="C637" s="6">
        <v>2.0</v>
      </c>
      <c r="D637" s="6">
        <v>1.0</v>
      </c>
      <c r="E637" s="6">
        <v>3.0</v>
      </c>
      <c r="F637" s="9" t="s">
        <v>532</v>
      </c>
      <c r="G637" s="9">
        <v>2004.0</v>
      </c>
      <c r="H637" s="10" t="str">
        <f t="shared" si="1"/>
        <v>CPV-2004</v>
      </c>
    </row>
    <row r="638">
      <c r="A638" s="7" t="s">
        <v>1589</v>
      </c>
      <c r="B638" s="8" t="s">
        <v>1590</v>
      </c>
      <c r="C638" s="6">
        <v>1.0</v>
      </c>
      <c r="D638" s="6">
        <v>0.0</v>
      </c>
      <c r="E638" s="6">
        <v>1.0</v>
      </c>
      <c r="F638" s="9" t="s">
        <v>532</v>
      </c>
      <c r="G638" s="9">
        <v>2004.0</v>
      </c>
      <c r="H638" s="10" t="str">
        <f t="shared" si="1"/>
        <v>CAF-2004</v>
      </c>
    </row>
    <row r="639">
      <c r="A639" s="7" t="s">
        <v>753</v>
      </c>
      <c r="B639" s="8" t="s">
        <v>1591</v>
      </c>
      <c r="C639" s="6">
        <v>4.0</v>
      </c>
      <c r="D639" s="6">
        <v>0.0</v>
      </c>
      <c r="E639" s="6">
        <v>4.0</v>
      </c>
      <c r="F639" s="9" t="s">
        <v>532</v>
      </c>
      <c r="G639" s="9">
        <v>2004.0</v>
      </c>
      <c r="H639" s="10" t="str">
        <f t="shared" si="1"/>
        <v>CHI-2004</v>
      </c>
    </row>
    <row r="640">
      <c r="A640" s="7" t="s">
        <v>244</v>
      </c>
      <c r="B640" s="8" t="s">
        <v>1592</v>
      </c>
      <c r="C640" s="6">
        <v>108.0</v>
      </c>
      <c r="D640" s="6">
        <v>89.0</v>
      </c>
      <c r="E640" s="6">
        <v>197.0</v>
      </c>
      <c r="F640" s="9" t="s">
        <v>532</v>
      </c>
      <c r="G640" s="9">
        <v>2004.0</v>
      </c>
      <c r="H640" s="10" t="str">
        <f t="shared" si="1"/>
        <v>CHN-2004</v>
      </c>
    </row>
    <row r="641">
      <c r="A641" s="7" t="s">
        <v>377</v>
      </c>
      <c r="B641" s="8" t="s">
        <v>1593</v>
      </c>
      <c r="C641" s="6">
        <v>15.0</v>
      </c>
      <c r="D641" s="6">
        <v>10.0</v>
      </c>
      <c r="E641" s="6">
        <v>25.0</v>
      </c>
      <c r="F641" s="9" t="s">
        <v>532</v>
      </c>
      <c r="G641" s="9">
        <v>2004.0</v>
      </c>
      <c r="H641" s="10" t="str">
        <f t="shared" si="1"/>
        <v>TPE-2004</v>
      </c>
    </row>
    <row r="642">
      <c r="A642" s="7" t="s">
        <v>201</v>
      </c>
      <c r="B642" s="8" t="s">
        <v>1594</v>
      </c>
      <c r="C642" s="6">
        <v>4.0</v>
      </c>
      <c r="D642" s="6">
        <v>1.0</v>
      </c>
      <c r="E642" s="6">
        <v>5.0</v>
      </c>
      <c r="F642" s="9" t="s">
        <v>532</v>
      </c>
      <c r="G642" s="9">
        <v>2004.0</v>
      </c>
      <c r="H642" s="10" t="str">
        <f t="shared" si="1"/>
        <v>COL-2004</v>
      </c>
    </row>
    <row r="643">
      <c r="A643" s="7" t="s">
        <v>923</v>
      </c>
      <c r="B643" s="8" t="s">
        <v>1595</v>
      </c>
      <c r="C643" s="6">
        <v>1.0</v>
      </c>
      <c r="D643" s="6">
        <v>0.0</v>
      </c>
      <c r="E643" s="6">
        <v>1.0</v>
      </c>
      <c r="F643" s="9" t="s">
        <v>532</v>
      </c>
      <c r="G643" s="9">
        <v>2004.0</v>
      </c>
      <c r="H643" s="10" t="str">
        <f t="shared" si="1"/>
        <v>CRC-2004</v>
      </c>
    </row>
    <row r="644">
      <c r="A644" s="7" t="s">
        <v>432</v>
      </c>
      <c r="B644" s="8" t="s">
        <v>1596</v>
      </c>
      <c r="C644" s="6">
        <v>2.0</v>
      </c>
      <c r="D644" s="6">
        <v>0.0</v>
      </c>
      <c r="E644" s="6">
        <v>2.0</v>
      </c>
      <c r="F644" s="9" t="s">
        <v>532</v>
      </c>
      <c r="G644" s="9">
        <v>2004.0</v>
      </c>
      <c r="H644" s="10" t="str">
        <f t="shared" si="1"/>
        <v>CIV-2004</v>
      </c>
    </row>
    <row r="645">
      <c r="A645" s="7" t="s">
        <v>379</v>
      </c>
      <c r="B645" s="8" t="s">
        <v>1597</v>
      </c>
      <c r="C645" s="6">
        <v>12.0</v>
      </c>
      <c r="D645" s="6">
        <v>5.0</v>
      </c>
      <c r="E645" s="6">
        <v>17.0</v>
      </c>
      <c r="F645" s="9" t="s">
        <v>532</v>
      </c>
      <c r="G645" s="9">
        <v>2004.0</v>
      </c>
      <c r="H645" s="10" t="str">
        <f t="shared" si="1"/>
        <v>CRO-2004</v>
      </c>
    </row>
    <row r="646">
      <c r="A646" s="7" t="s">
        <v>349</v>
      </c>
      <c r="B646" s="8" t="s">
        <v>1598</v>
      </c>
      <c r="C646" s="6">
        <v>19.0</v>
      </c>
      <c r="D646" s="6">
        <v>5.0</v>
      </c>
      <c r="E646" s="6">
        <v>24.0</v>
      </c>
      <c r="F646" s="9" t="s">
        <v>532</v>
      </c>
      <c r="G646" s="9">
        <v>2004.0</v>
      </c>
      <c r="H646" s="10" t="str">
        <f t="shared" si="1"/>
        <v>CUB-2004</v>
      </c>
    </row>
    <row r="647">
      <c r="A647" s="7" t="s">
        <v>593</v>
      </c>
      <c r="B647" s="8" t="s">
        <v>1599</v>
      </c>
      <c r="C647" s="6">
        <v>2.0</v>
      </c>
      <c r="D647" s="6">
        <v>3.0</v>
      </c>
      <c r="E647" s="6">
        <v>5.0</v>
      </c>
      <c r="F647" s="9" t="s">
        <v>532</v>
      </c>
      <c r="G647" s="9">
        <v>2004.0</v>
      </c>
      <c r="H647" s="10" t="str">
        <f t="shared" si="1"/>
        <v>CYP-2004</v>
      </c>
    </row>
    <row r="648">
      <c r="A648" s="7" t="s">
        <v>424</v>
      </c>
      <c r="B648" s="8" t="s">
        <v>1600</v>
      </c>
      <c r="C648" s="6">
        <v>45.0</v>
      </c>
      <c r="D648" s="6">
        <v>20.0</v>
      </c>
      <c r="E648" s="6">
        <v>65.0</v>
      </c>
      <c r="F648" s="9" t="s">
        <v>532</v>
      </c>
      <c r="G648" s="9">
        <v>2004.0</v>
      </c>
      <c r="H648" s="10" t="str">
        <f t="shared" si="1"/>
        <v>CZE-2004</v>
      </c>
    </row>
    <row r="649">
      <c r="A649" s="7" t="s">
        <v>155</v>
      </c>
      <c r="B649" s="8" t="s">
        <v>1601</v>
      </c>
      <c r="C649" s="6">
        <v>22.0</v>
      </c>
      <c r="D649" s="6">
        <v>10.0</v>
      </c>
      <c r="E649" s="6">
        <v>32.0</v>
      </c>
      <c r="F649" s="9" t="s">
        <v>532</v>
      </c>
      <c r="G649" s="9">
        <v>2004.0</v>
      </c>
      <c r="H649" s="10" t="str">
        <f t="shared" si="1"/>
        <v>DEN-2004</v>
      </c>
    </row>
    <row r="650">
      <c r="A650" s="7" t="s">
        <v>442</v>
      </c>
      <c r="B650" s="8" t="s">
        <v>1602</v>
      </c>
      <c r="C650" s="6">
        <v>1.0</v>
      </c>
      <c r="D650" s="6">
        <v>1.0</v>
      </c>
      <c r="E650" s="6">
        <v>2.0</v>
      </c>
      <c r="F650" s="9" t="s">
        <v>532</v>
      </c>
      <c r="G650" s="9">
        <v>2004.0</v>
      </c>
      <c r="H650" s="10" t="str">
        <f t="shared" si="1"/>
        <v>DOM-2004</v>
      </c>
    </row>
    <row r="651">
      <c r="A651" s="7" t="s">
        <v>925</v>
      </c>
      <c r="B651" s="8" t="s">
        <v>1603</v>
      </c>
      <c r="C651" s="6">
        <v>3.0</v>
      </c>
      <c r="D651" s="6">
        <v>1.0</v>
      </c>
      <c r="E651" s="6">
        <v>4.0</v>
      </c>
      <c r="F651" s="9" t="s">
        <v>532</v>
      </c>
      <c r="G651" s="9">
        <v>2004.0</v>
      </c>
      <c r="H651" s="10" t="str">
        <f t="shared" si="1"/>
        <v>ECU-2004</v>
      </c>
    </row>
    <row r="652">
      <c r="A652" s="7" t="s">
        <v>150</v>
      </c>
      <c r="B652" s="8" t="s">
        <v>1604</v>
      </c>
      <c r="C652" s="6">
        <v>36.0</v>
      </c>
      <c r="D652" s="6">
        <v>10.0</v>
      </c>
      <c r="E652" s="6">
        <v>46.0</v>
      </c>
      <c r="F652" s="9" t="s">
        <v>532</v>
      </c>
      <c r="G652" s="9">
        <v>2004.0</v>
      </c>
      <c r="H652" s="10" t="str">
        <f t="shared" si="1"/>
        <v>EGY-2004</v>
      </c>
    </row>
    <row r="653">
      <c r="A653" s="7" t="s">
        <v>950</v>
      </c>
      <c r="B653" s="8" t="s">
        <v>1605</v>
      </c>
      <c r="C653" s="6">
        <v>1.0</v>
      </c>
      <c r="D653" s="6">
        <v>1.0</v>
      </c>
      <c r="E653" s="6">
        <v>2.0</v>
      </c>
      <c r="F653" s="9" t="s">
        <v>532</v>
      </c>
      <c r="G653" s="9">
        <v>2004.0</v>
      </c>
      <c r="H653" s="10" t="str">
        <f t="shared" si="1"/>
        <v>ESA-2004</v>
      </c>
    </row>
    <row r="654">
      <c r="A654" s="7" t="s">
        <v>369</v>
      </c>
      <c r="B654" s="8" t="s">
        <v>1606</v>
      </c>
      <c r="C654" s="6">
        <v>4.0</v>
      </c>
      <c r="D654" s="6">
        <v>2.0</v>
      </c>
      <c r="E654" s="6">
        <v>6.0</v>
      </c>
      <c r="F654" s="9" t="s">
        <v>532</v>
      </c>
      <c r="G654" s="9">
        <v>2004.0</v>
      </c>
      <c r="H654" s="10" t="str">
        <f t="shared" si="1"/>
        <v>EST-2004</v>
      </c>
    </row>
    <row r="655">
      <c r="A655" s="7" t="s">
        <v>770</v>
      </c>
      <c r="B655" s="8" t="s">
        <v>1607</v>
      </c>
      <c r="C655" s="6">
        <v>1.0</v>
      </c>
      <c r="D655" s="6">
        <v>0.0</v>
      </c>
      <c r="E655" s="6">
        <v>1.0</v>
      </c>
      <c r="F655" s="9" t="s">
        <v>532</v>
      </c>
      <c r="G655" s="9">
        <v>2004.0</v>
      </c>
      <c r="H655" s="10" t="str">
        <f t="shared" si="1"/>
        <v>ETH-2004</v>
      </c>
    </row>
    <row r="656">
      <c r="A656" s="7" t="s">
        <v>299</v>
      </c>
      <c r="B656" s="8" t="s">
        <v>1608</v>
      </c>
      <c r="C656" s="6">
        <v>0.0</v>
      </c>
      <c r="D656" s="6">
        <v>1.0</v>
      </c>
      <c r="E656" s="6">
        <v>1.0</v>
      </c>
      <c r="F656" s="9" t="s">
        <v>532</v>
      </c>
      <c r="G656" s="9">
        <v>2004.0</v>
      </c>
      <c r="H656" s="10" t="str">
        <f t="shared" si="1"/>
        <v>FRO-2004</v>
      </c>
    </row>
    <row r="657">
      <c r="A657" s="7" t="s">
        <v>755</v>
      </c>
      <c r="B657" s="8" t="s">
        <v>1609</v>
      </c>
      <c r="C657" s="6">
        <v>1.0</v>
      </c>
      <c r="D657" s="6">
        <v>1.0</v>
      </c>
      <c r="E657" s="6">
        <v>2.0</v>
      </c>
      <c r="F657" s="9" t="s">
        <v>532</v>
      </c>
      <c r="G657" s="9">
        <v>2004.0</v>
      </c>
      <c r="H657" s="10" t="str">
        <f t="shared" si="1"/>
        <v>FIJ-2004</v>
      </c>
    </row>
    <row r="658">
      <c r="A658" s="7" t="s">
        <v>39</v>
      </c>
      <c r="B658" s="8" t="s">
        <v>1610</v>
      </c>
      <c r="C658" s="6">
        <v>31.0</v>
      </c>
      <c r="D658" s="6">
        <v>23.0</v>
      </c>
      <c r="E658" s="6">
        <v>54.0</v>
      </c>
      <c r="F658" s="9" t="s">
        <v>532</v>
      </c>
      <c r="G658" s="9">
        <v>2004.0</v>
      </c>
      <c r="H658" s="10" t="str">
        <f t="shared" si="1"/>
        <v>FIN-2004</v>
      </c>
    </row>
    <row r="659">
      <c r="A659" s="7" t="s">
        <v>27</v>
      </c>
      <c r="B659" s="8" t="s">
        <v>1611</v>
      </c>
      <c r="C659" s="6">
        <v>102.0</v>
      </c>
      <c r="D659" s="6">
        <v>30.0</v>
      </c>
      <c r="E659" s="6">
        <v>132.0</v>
      </c>
      <c r="F659" s="9" t="s">
        <v>532</v>
      </c>
      <c r="G659" s="9">
        <v>2004.0</v>
      </c>
      <c r="H659" s="10" t="str">
        <f t="shared" si="1"/>
        <v>FRA-2004</v>
      </c>
    </row>
    <row r="660">
      <c r="A660" s="7" t="s">
        <v>15</v>
      </c>
      <c r="B660" s="8" t="s">
        <v>1612</v>
      </c>
      <c r="C660" s="6">
        <v>138.0</v>
      </c>
      <c r="D660" s="6">
        <v>70.0</v>
      </c>
      <c r="E660" s="6">
        <v>208.0</v>
      </c>
      <c r="F660" s="9" t="s">
        <v>532</v>
      </c>
      <c r="G660" s="9">
        <v>2004.0</v>
      </c>
      <c r="H660" s="10" t="str">
        <f t="shared" si="1"/>
        <v>GER-2004</v>
      </c>
    </row>
    <row r="661">
      <c r="A661" s="7" t="s">
        <v>1613</v>
      </c>
      <c r="B661" s="8" t="s">
        <v>1614</v>
      </c>
      <c r="C661" s="6">
        <v>2.0</v>
      </c>
      <c r="D661" s="6">
        <v>1.0</v>
      </c>
      <c r="E661" s="6">
        <v>3.0</v>
      </c>
      <c r="F661" s="9" t="s">
        <v>532</v>
      </c>
      <c r="G661" s="9">
        <v>2004.0</v>
      </c>
      <c r="H661" s="10" t="str">
        <f t="shared" si="1"/>
        <v>GHA-2004</v>
      </c>
    </row>
    <row r="662">
      <c r="A662" s="7" t="s">
        <v>13</v>
      </c>
      <c r="B662" s="8" t="s">
        <v>1615</v>
      </c>
      <c r="C662" s="6">
        <v>99.0</v>
      </c>
      <c r="D662" s="6">
        <v>65.0</v>
      </c>
      <c r="E662" s="6">
        <v>164.0</v>
      </c>
      <c r="F662" s="9" t="s">
        <v>532</v>
      </c>
      <c r="G662" s="9">
        <v>2004.0</v>
      </c>
      <c r="H662" s="10" t="str">
        <f t="shared" si="1"/>
        <v>GBR-2004</v>
      </c>
    </row>
    <row r="663">
      <c r="A663" s="7" t="s">
        <v>212</v>
      </c>
      <c r="B663" s="8" t="s">
        <v>1616</v>
      </c>
      <c r="C663" s="6">
        <v>104.0</v>
      </c>
      <c r="D663" s="6">
        <v>17.0</v>
      </c>
      <c r="E663" s="6">
        <v>121.0</v>
      </c>
      <c r="F663" s="9" t="s">
        <v>532</v>
      </c>
      <c r="G663" s="9">
        <v>2004.0</v>
      </c>
      <c r="H663" s="10" t="str">
        <f t="shared" si="1"/>
        <v>GRE-2004</v>
      </c>
    </row>
    <row r="664">
      <c r="A664" s="7" t="s">
        <v>169</v>
      </c>
      <c r="B664" s="8" t="s">
        <v>1617</v>
      </c>
      <c r="C664" s="6">
        <v>1.0</v>
      </c>
      <c r="D664" s="6">
        <v>1.0</v>
      </c>
      <c r="E664" s="6">
        <v>2.0</v>
      </c>
      <c r="F664" s="9" t="s">
        <v>532</v>
      </c>
      <c r="G664" s="9">
        <v>2004.0</v>
      </c>
      <c r="H664" s="10" t="str">
        <f t="shared" si="1"/>
        <v>GUA-2004</v>
      </c>
    </row>
    <row r="665">
      <c r="A665" s="7" t="s">
        <v>1618</v>
      </c>
      <c r="B665" s="8" t="s">
        <v>1619</v>
      </c>
      <c r="C665" s="6">
        <v>1.0</v>
      </c>
      <c r="D665" s="6">
        <v>0.0</v>
      </c>
      <c r="E665" s="6">
        <v>1.0</v>
      </c>
      <c r="F665" s="9" t="s">
        <v>532</v>
      </c>
      <c r="G665" s="9">
        <v>2004.0</v>
      </c>
      <c r="H665" s="10" t="str">
        <f t="shared" si="1"/>
        <v>GUI-2004</v>
      </c>
    </row>
    <row r="666">
      <c r="A666" s="7" t="s">
        <v>1366</v>
      </c>
      <c r="B666" s="8" t="s">
        <v>1620</v>
      </c>
      <c r="C666" s="6">
        <v>1.0</v>
      </c>
      <c r="D666" s="6">
        <v>1.0</v>
      </c>
      <c r="E666" s="6">
        <v>2.0</v>
      </c>
      <c r="F666" s="9" t="s">
        <v>532</v>
      </c>
      <c r="G666" s="9">
        <v>2004.0</v>
      </c>
      <c r="H666" s="10" t="str">
        <f t="shared" si="1"/>
        <v>HON-2004</v>
      </c>
    </row>
    <row r="667">
      <c r="A667" s="7" t="s">
        <v>124</v>
      </c>
      <c r="B667" s="8" t="s">
        <v>1621</v>
      </c>
      <c r="C667" s="6">
        <v>15.0</v>
      </c>
      <c r="D667" s="6">
        <v>9.0</v>
      </c>
      <c r="E667" s="6">
        <v>24.0</v>
      </c>
      <c r="F667" s="9" t="s">
        <v>532</v>
      </c>
      <c r="G667" s="9">
        <v>2004.0</v>
      </c>
      <c r="H667" s="10" t="str">
        <f t="shared" si="1"/>
        <v>HKG-2004</v>
      </c>
    </row>
    <row r="668">
      <c r="A668" s="7" t="s">
        <v>128</v>
      </c>
      <c r="B668" s="8" t="s">
        <v>1622</v>
      </c>
      <c r="C668" s="6">
        <v>25.0</v>
      </c>
      <c r="D668" s="6">
        <v>12.0</v>
      </c>
      <c r="E668" s="6">
        <v>37.0</v>
      </c>
      <c r="F668" s="9" t="s">
        <v>532</v>
      </c>
      <c r="G668" s="9">
        <v>2004.0</v>
      </c>
      <c r="H668" s="10" t="str">
        <f t="shared" si="1"/>
        <v>HUN-2004</v>
      </c>
    </row>
    <row r="669">
      <c r="A669" s="7" t="s">
        <v>203</v>
      </c>
      <c r="B669" s="8" t="s">
        <v>1623</v>
      </c>
      <c r="C669" s="6">
        <v>2.0</v>
      </c>
      <c r="D669" s="6">
        <v>1.0</v>
      </c>
      <c r="E669" s="6">
        <v>3.0</v>
      </c>
      <c r="F669" s="9" t="s">
        <v>532</v>
      </c>
      <c r="G669" s="9">
        <v>2004.0</v>
      </c>
      <c r="H669" s="10" t="str">
        <f t="shared" si="1"/>
        <v>ISL-2004</v>
      </c>
    </row>
    <row r="670">
      <c r="A670" s="7" t="s">
        <v>118</v>
      </c>
      <c r="B670" s="8" t="s">
        <v>1624</v>
      </c>
      <c r="C670" s="6">
        <v>11.0</v>
      </c>
      <c r="D670" s="6">
        <v>1.0</v>
      </c>
      <c r="E670" s="6">
        <v>12.0</v>
      </c>
      <c r="F670" s="9" t="s">
        <v>532</v>
      </c>
      <c r="G670" s="9">
        <v>2004.0</v>
      </c>
      <c r="H670" s="10" t="str">
        <f t="shared" si="1"/>
        <v>IND-2004</v>
      </c>
    </row>
    <row r="671">
      <c r="A671" s="7" t="s">
        <v>158</v>
      </c>
      <c r="B671" s="8" t="s">
        <v>1625</v>
      </c>
      <c r="C671" s="6">
        <v>3.0</v>
      </c>
      <c r="D671" s="6">
        <v>0.0</v>
      </c>
      <c r="E671" s="6">
        <v>3.0</v>
      </c>
      <c r="F671" s="9" t="s">
        <v>532</v>
      </c>
      <c r="G671" s="9">
        <v>2004.0</v>
      </c>
      <c r="H671" s="10" t="str">
        <f t="shared" si="1"/>
        <v>INA-2004</v>
      </c>
    </row>
    <row r="672">
      <c r="A672" s="7" t="s">
        <v>290</v>
      </c>
      <c r="B672" s="8" t="s">
        <v>1626</v>
      </c>
      <c r="C672" s="6">
        <v>83.0</v>
      </c>
      <c r="D672" s="6">
        <v>6.0</v>
      </c>
      <c r="E672" s="6">
        <v>89.0</v>
      </c>
      <c r="F672" s="9" t="s">
        <v>532</v>
      </c>
      <c r="G672" s="9">
        <v>2004.0</v>
      </c>
      <c r="H672" s="10" t="str">
        <f t="shared" si="1"/>
        <v>IRI-2004</v>
      </c>
    </row>
    <row r="673">
      <c r="A673" s="7" t="s">
        <v>381</v>
      </c>
      <c r="B673" s="8" t="s">
        <v>1627</v>
      </c>
      <c r="C673" s="6">
        <v>8.0</v>
      </c>
      <c r="D673" s="6">
        <v>0.0</v>
      </c>
      <c r="E673" s="6">
        <v>8.0</v>
      </c>
      <c r="F673" s="9" t="s">
        <v>532</v>
      </c>
      <c r="G673" s="9">
        <v>2004.0</v>
      </c>
      <c r="H673" s="10" t="str">
        <f t="shared" si="1"/>
        <v>IRQ-2004</v>
      </c>
    </row>
    <row r="674">
      <c r="A674" s="7" t="s">
        <v>33</v>
      </c>
      <c r="B674" s="8" t="s">
        <v>1628</v>
      </c>
      <c r="C674" s="6">
        <v>32.0</v>
      </c>
      <c r="D674" s="6">
        <v>8.0</v>
      </c>
      <c r="E674" s="6">
        <v>40.0</v>
      </c>
      <c r="F674" s="9" t="s">
        <v>532</v>
      </c>
      <c r="G674" s="9">
        <v>2004.0</v>
      </c>
      <c r="H674" s="10" t="str">
        <f t="shared" si="1"/>
        <v>IRL-2004</v>
      </c>
    </row>
    <row r="675">
      <c r="A675" s="7" t="s">
        <v>41</v>
      </c>
      <c r="B675" s="8" t="s">
        <v>1629</v>
      </c>
      <c r="C675" s="6">
        <v>21.0</v>
      </c>
      <c r="D675" s="6">
        <v>3.0</v>
      </c>
      <c r="E675" s="6">
        <v>24.0</v>
      </c>
      <c r="F675" s="9" t="s">
        <v>532</v>
      </c>
      <c r="G675" s="9">
        <v>2004.0</v>
      </c>
      <c r="H675" s="10" t="str">
        <f t="shared" si="1"/>
        <v>ISR-2004</v>
      </c>
    </row>
    <row r="676">
      <c r="A676" s="7" t="s">
        <v>10</v>
      </c>
      <c r="B676" s="8" t="s">
        <v>1630</v>
      </c>
      <c r="C676" s="6">
        <v>61.0</v>
      </c>
      <c r="D676" s="6">
        <v>14.0</v>
      </c>
      <c r="E676" s="6">
        <v>75.0</v>
      </c>
      <c r="F676" s="9" t="s">
        <v>532</v>
      </c>
      <c r="G676" s="9">
        <v>2004.0</v>
      </c>
      <c r="H676" s="10" t="str">
        <f t="shared" si="1"/>
        <v>ITA-2004</v>
      </c>
    </row>
    <row r="677">
      <c r="A677" s="7" t="s">
        <v>80</v>
      </c>
      <c r="B677" s="8" t="s">
        <v>1631</v>
      </c>
      <c r="C677" s="6">
        <v>2.0</v>
      </c>
      <c r="D677" s="6">
        <v>2.0</v>
      </c>
      <c r="E677" s="6">
        <v>4.0</v>
      </c>
      <c r="F677" s="9" t="s">
        <v>532</v>
      </c>
      <c r="G677" s="9">
        <v>2004.0</v>
      </c>
      <c r="H677" s="10" t="str">
        <f t="shared" si="1"/>
        <v>JAM-2004</v>
      </c>
    </row>
    <row r="678">
      <c r="A678" s="7" t="s">
        <v>58</v>
      </c>
      <c r="B678" s="8" t="s">
        <v>1632</v>
      </c>
      <c r="C678" s="6">
        <v>106.0</v>
      </c>
      <c r="D678" s="6">
        <v>54.0</v>
      </c>
      <c r="E678" s="6">
        <v>160.0</v>
      </c>
      <c r="F678" s="9" t="s">
        <v>532</v>
      </c>
      <c r="G678" s="9">
        <v>2004.0</v>
      </c>
      <c r="H678" s="10" t="str">
        <f t="shared" si="1"/>
        <v>JPN-2004</v>
      </c>
    </row>
    <row r="679">
      <c r="A679" s="7" t="s">
        <v>257</v>
      </c>
      <c r="B679" s="8" t="s">
        <v>1633</v>
      </c>
      <c r="C679" s="6">
        <v>5.0</v>
      </c>
      <c r="D679" s="6">
        <v>5.0</v>
      </c>
      <c r="E679" s="6">
        <v>10.0</v>
      </c>
      <c r="F679" s="9" t="s">
        <v>532</v>
      </c>
      <c r="G679" s="9">
        <v>2004.0</v>
      </c>
      <c r="H679" s="10" t="str">
        <f t="shared" si="1"/>
        <v>JOR-2004</v>
      </c>
    </row>
    <row r="680">
      <c r="A680" s="7" t="s">
        <v>839</v>
      </c>
      <c r="B680" s="8" t="s">
        <v>1634</v>
      </c>
      <c r="C680" s="6">
        <v>6.0</v>
      </c>
      <c r="D680" s="6">
        <v>2.0</v>
      </c>
      <c r="E680" s="6">
        <v>8.0</v>
      </c>
      <c r="F680" s="9" t="s">
        <v>532</v>
      </c>
      <c r="G680" s="9">
        <v>2004.0</v>
      </c>
      <c r="H680" s="10" t="str">
        <f t="shared" si="1"/>
        <v>KAZ-2004</v>
      </c>
    </row>
    <row r="681">
      <c r="A681" s="7" t="s">
        <v>120</v>
      </c>
      <c r="B681" s="8" t="s">
        <v>1635</v>
      </c>
      <c r="C681" s="6">
        <v>8.0</v>
      </c>
      <c r="D681" s="6">
        <v>8.0</v>
      </c>
      <c r="E681" s="6">
        <v>16.0</v>
      </c>
      <c r="F681" s="9" t="s">
        <v>532</v>
      </c>
      <c r="G681" s="9">
        <v>2004.0</v>
      </c>
      <c r="H681" s="10" t="str">
        <f t="shared" si="1"/>
        <v>KEN-2004</v>
      </c>
    </row>
    <row r="682">
      <c r="A682" s="7" t="s">
        <v>108</v>
      </c>
      <c r="B682" s="8" t="s">
        <v>1636</v>
      </c>
      <c r="C682" s="6">
        <v>70.0</v>
      </c>
      <c r="D682" s="6">
        <v>10.0</v>
      </c>
      <c r="E682" s="6">
        <v>80.0</v>
      </c>
      <c r="F682" s="9" t="s">
        <v>532</v>
      </c>
      <c r="G682" s="9">
        <v>2004.0</v>
      </c>
      <c r="H682" s="10" t="str">
        <f t="shared" si="1"/>
        <v>KOR-2004</v>
      </c>
    </row>
    <row r="683">
      <c r="A683" s="7" t="s">
        <v>196</v>
      </c>
      <c r="B683" s="8" t="s">
        <v>1637</v>
      </c>
      <c r="C683" s="6">
        <v>13.0</v>
      </c>
      <c r="D683" s="6">
        <v>1.0</v>
      </c>
      <c r="E683" s="6">
        <v>14.0</v>
      </c>
      <c r="F683" s="9" t="s">
        <v>532</v>
      </c>
      <c r="G683" s="9">
        <v>2004.0</v>
      </c>
      <c r="H683" s="10" t="str">
        <f t="shared" si="1"/>
        <v>KUW-2004</v>
      </c>
    </row>
    <row r="684">
      <c r="A684" s="7" t="s">
        <v>1384</v>
      </c>
      <c r="B684" s="8" t="s">
        <v>1638</v>
      </c>
      <c r="C684" s="6">
        <v>3.0</v>
      </c>
      <c r="D684" s="6">
        <v>0.0</v>
      </c>
      <c r="E684" s="6">
        <v>3.0</v>
      </c>
      <c r="F684" s="9" t="s">
        <v>532</v>
      </c>
      <c r="G684" s="9">
        <v>2004.0</v>
      </c>
      <c r="H684" s="10" t="str">
        <f t="shared" si="1"/>
        <v>KGZ-2004</v>
      </c>
    </row>
    <row r="685">
      <c r="A685" s="7" t="s">
        <v>521</v>
      </c>
      <c r="B685" s="8" t="s">
        <v>1639</v>
      </c>
      <c r="C685" s="6">
        <v>3.0</v>
      </c>
      <c r="D685" s="6">
        <v>4.0</v>
      </c>
      <c r="E685" s="6">
        <v>7.0</v>
      </c>
      <c r="F685" s="9" t="s">
        <v>532</v>
      </c>
      <c r="G685" s="9">
        <v>2004.0</v>
      </c>
      <c r="H685" s="10" t="str">
        <f t="shared" si="1"/>
        <v>LAT-2004</v>
      </c>
    </row>
    <row r="686">
      <c r="A686" s="7" t="s">
        <v>1502</v>
      </c>
      <c r="B686" s="8" t="s">
        <v>1640</v>
      </c>
      <c r="C686" s="6">
        <v>1.0</v>
      </c>
      <c r="D686" s="6">
        <v>1.0</v>
      </c>
      <c r="E686" s="6">
        <v>2.0</v>
      </c>
      <c r="F686" s="9" t="s">
        <v>532</v>
      </c>
      <c r="G686" s="9">
        <v>2004.0</v>
      </c>
      <c r="H686" s="10" t="str">
        <f t="shared" si="1"/>
        <v>LES-2004</v>
      </c>
    </row>
    <row r="687">
      <c r="A687" s="7" t="s">
        <v>523</v>
      </c>
      <c r="B687" s="8" t="s">
        <v>1641</v>
      </c>
      <c r="C687" s="6">
        <v>1.0</v>
      </c>
      <c r="D687" s="6">
        <v>1.0</v>
      </c>
      <c r="E687" s="6">
        <v>2.0</v>
      </c>
      <c r="F687" s="9" t="s">
        <v>532</v>
      </c>
      <c r="G687" s="9">
        <v>2004.0</v>
      </c>
      <c r="H687" s="10" t="str">
        <f t="shared" si="1"/>
        <v>LBA-2004</v>
      </c>
    </row>
    <row r="688">
      <c r="A688" s="7" t="s">
        <v>1164</v>
      </c>
      <c r="B688" s="8" t="s">
        <v>1642</v>
      </c>
      <c r="C688" s="6">
        <v>1.0</v>
      </c>
      <c r="D688" s="6">
        <v>0.0</v>
      </c>
      <c r="E688" s="6">
        <v>1.0</v>
      </c>
      <c r="F688" s="9" t="s">
        <v>532</v>
      </c>
      <c r="G688" s="9">
        <v>2004.0</v>
      </c>
      <c r="H688" s="10" t="str">
        <f t="shared" si="1"/>
        <v>LIE-2004</v>
      </c>
    </row>
    <row r="689">
      <c r="A689" s="7" t="s">
        <v>366</v>
      </c>
      <c r="B689" s="8" t="s">
        <v>1643</v>
      </c>
      <c r="C689" s="6">
        <v>16.0</v>
      </c>
      <c r="D689" s="6">
        <v>4.0</v>
      </c>
      <c r="E689" s="6">
        <v>20.0</v>
      </c>
      <c r="F689" s="9" t="s">
        <v>532</v>
      </c>
      <c r="G689" s="9">
        <v>2004.0</v>
      </c>
      <c r="H689" s="10" t="str">
        <f t="shared" si="1"/>
        <v>LTU-2004</v>
      </c>
    </row>
    <row r="690">
      <c r="A690" s="7" t="s">
        <v>1218</v>
      </c>
      <c r="B690" s="8" t="s">
        <v>1644</v>
      </c>
      <c r="C690" s="6">
        <v>1.0</v>
      </c>
      <c r="D690" s="6">
        <v>0.0</v>
      </c>
      <c r="E690" s="6">
        <v>1.0</v>
      </c>
      <c r="F690" s="9" t="s">
        <v>532</v>
      </c>
      <c r="G690" s="9">
        <v>2004.0</v>
      </c>
      <c r="H690" s="10" t="str">
        <f t="shared" si="1"/>
        <v>MAC-2004</v>
      </c>
    </row>
    <row r="691">
      <c r="A691" s="7" t="s">
        <v>315</v>
      </c>
      <c r="B691" s="8" t="s">
        <v>1645</v>
      </c>
      <c r="C691" s="6">
        <v>15.0</v>
      </c>
      <c r="D691" s="6">
        <v>4.0</v>
      </c>
      <c r="E691" s="6">
        <v>19.0</v>
      </c>
      <c r="F691" s="9" t="s">
        <v>532</v>
      </c>
      <c r="G691" s="9">
        <v>2004.0</v>
      </c>
      <c r="H691" s="10" t="str">
        <f t="shared" si="1"/>
        <v>MAS-2004</v>
      </c>
    </row>
    <row r="692">
      <c r="A692" s="11" t="s">
        <v>1512</v>
      </c>
      <c r="B692" s="11" t="s">
        <v>1513</v>
      </c>
      <c r="C692" s="6">
        <v>0.0</v>
      </c>
      <c r="D692" s="6">
        <v>1.0</v>
      </c>
      <c r="E692" s="6">
        <v>1.0</v>
      </c>
      <c r="F692" s="9" t="s">
        <v>532</v>
      </c>
      <c r="G692" s="9">
        <v>2004.0</v>
      </c>
      <c r="H692" s="10" t="str">
        <f t="shared" si="1"/>
        <v>MTN-2004</v>
      </c>
    </row>
    <row r="693">
      <c r="A693" s="7" t="s">
        <v>1392</v>
      </c>
      <c r="B693" s="8" t="s">
        <v>1646</v>
      </c>
      <c r="C693" s="6">
        <v>1.0</v>
      </c>
      <c r="D693" s="6">
        <v>1.0</v>
      </c>
      <c r="E693" s="6">
        <v>2.0</v>
      </c>
      <c r="F693" s="9" t="s">
        <v>532</v>
      </c>
      <c r="G693" s="9">
        <v>2004.0</v>
      </c>
      <c r="H693" s="10" t="str">
        <f t="shared" si="1"/>
        <v>MRI-2004</v>
      </c>
    </row>
    <row r="694">
      <c r="A694" s="7" t="s">
        <v>141</v>
      </c>
      <c r="B694" s="8" t="s">
        <v>1647</v>
      </c>
      <c r="C694" s="6">
        <v>36.0</v>
      </c>
      <c r="D694" s="6">
        <v>41.0</v>
      </c>
      <c r="E694" s="6">
        <v>77.0</v>
      </c>
      <c r="F694" s="9" t="s">
        <v>532</v>
      </c>
      <c r="G694" s="9">
        <v>2004.0</v>
      </c>
      <c r="H694" s="10" t="str">
        <f t="shared" si="1"/>
        <v>MEX-2004</v>
      </c>
    </row>
    <row r="695">
      <c r="A695" s="7" t="s">
        <v>450</v>
      </c>
      <c r="B695" s="8" t="s">
        <v>1648</v>
      </c>
      <c r="C695" s="6">
        <v>3.0</v>
      </c>
      <c r="D695" s="6">
        <v>0.0</v>
      </c>
      <c r="E695" s="6">
        <v>3.0</v>
      </c>
      <c r="F695" s="9" t="s">
        <v>532</v>
      </c>
      <c r="G695" s="9">
        <v>2004.0</v>
      </c>
      <c r="H695" s="10" t="str">
        <f t="shared" si="1"/>
        <v>MDA-2004</v>
      </c>
    </row>
    <row r="696">
      <c r="A696" s="7" t="s">
        <v>666</v>
      </c>
      <c r="B696" s="8" t="s">
        <v>1649</v>
      </c>
      <c r="C696" s="6">
        <v>2.0</v>
      </c>
      <c r="D696" s="6">
        <v>1.0</v>
      </c>
      <c r="E696" s="6">
        <v>3.0</v>
      </c>
      <c r="F696" s="9" t="s">
        <v>532</v>
      </c>
      <c r="G696" s="9">
        <v>2004.0</v>
      </c>
      <c r="H696" s="10" t="str">
        <f t="shared" si="1"/>
        <v>MGL-2004</v>
      </c>
    </row>
    <row r="697">
      <c r="A697" s="7" t="s">
        <v>317</v>
      </c>
      <c r="B697" s="8" t="s">
        <v>1650</v>
      </c>
      <c r="C697" s="6">
        <v>7.0</v>
      </c>
      <c r="D697" s="6">
        <v>3.0</v>
      </c>
      <c r="E697" s="6">
        <v>10.0</v>
      </c>
      <c r="F697" s="9" t="s">
        <v>532</v>
      </c>
      <c r="G697" s="9">
        <v>2004.0</v>
      </c>
      <c r="H697" s="10" t="str">
        <f t="shared" si="1"/>
        <v>MAR-2004</v>
      </c>
    </row>
    <row r="698">
      <c r="A698" s="7" t="s">
        <v>695</v>
      </c>
      <c r="B698" s="8" t="s">
        <v>1651</v>
      </c>
      <c r="C698" s="6">
        <v>1.0</v>
      </c>
      <c r="D698" s="6">
        <v>0.0</v>
      </c>
      <c r="E698" s="6">
        <v>1.0</v>
      </c>
      <c r="F698" s="9" t="s">
        <v>532</v>
      </c>
      <c r="G698" s="9">
        <v>2004.0</v>
      </c>
      <c r="H698" s="10" t="str">
        <f t="shared" si="1"/>
        <v>NAM-2004</v>
      </c>
    </row>
    <row r="699">
      <c r="A699" s="7" t="s">
        <v>1652</v>
      </c>
      <c r="B699" s="8" t="s">
        <v>1653</v>
      </c>
      <c r="C699" s="6">
        <v>0.0</v>
      </c>
      <c r="D699" s="6">
        <v>1.0</v>
      </c>
      <c r="E699" s="6">
        <v>1.0</v>
      </c>
      <c r="F699" s="9" t="s">
        <v>532</v>
      </c>
      <c r="G699" s="9">
        <v>2004.0</v>
      </c>
      <c r="H699" s="10" t="str">
        <f t="shared" si="1"/>
        <v>NEP-2004</v>
      </c>
    </row>
    <row r="700">
      <c r="A700" s="7" t="s">
        <v>25</v>
      </c>
      <c r="B700" s="8" t="s">
        <v>1654</v>
      </c>
      <c r="C700" s="6">
        <v>51.0</v>
      </c>
      <c r="D700" s="6">
        <v>42.0</v>
      </c>
      <c r="E700" s="6">
        <v>93.0</v>
      </c>
      <c r="F700" s="9" t="s">
        <v>532</v>
      </c>
      <c r="G700" s="9">
        <v>2004.0</v>
      </c>
      <c r="H700" s="10" t="str">
        <f t="shared" si="1"/>
        <v>NED-2004</v>
      </c>
    </row>
    <row r="701">
      <c r="A701" s="7" t="s">
        <v>85</v>
      </c>
      <c r="B701" s="8" t="s">
        <v>1655</v>
      </c>
      <c r="C701" s="6">
        <v>28.0</v>
      </c>
      <c r="D701" s="6">
        <v>8.0</v>
      </c>
      <c r="E701" s="6">
        <v>36.0</v>
      </c>
      <c r="F701" s="9" t="s">
        <v>532</v>
      </c>
      <c r="G701" s="9">
        <v>2004.0</v>
      </c>
      <c r="H701" s="10" t="str">
        <f t="shared" si="1"/>
        <v>NZL-2004</v>
      </c>
    </row>
    <row r="702">
      <c r="A702" s="7" t="s">
        <v>1656</v>
      </c>
      <c r="B702" s="8" t="s">
        <v>1657</v>
      </c>
      <c r="C702" s="6">
        <v>1.0</v>
      </c>
      <c r="D702" s="6">
        <v>0.0</v>
      </c>
      <c r="E702" s="6">
        <v>1.0</v>
      </c>
      <c r="F702" s="9" t="s">
        <v>532</v>
      </c>
      <c r="G702" s="9">
        <v>2004.0</v>
      </c>
      <c r="H702" s="10" t="str">
        <f t="shared" si="1"/>
        <v>NCA-2004</v>
      </c>
    </row>
    <row r="703">
      <c r="A703" s="7" t="s">
        <v>1658</v>
      </c>
      <c r="B703" s="8" t="s">
        <v>1659</v>
      </c>
      <c r="C703" s="6">
        <v>1.0</v>
      </c>
      <c r="D703" s="6">
        <v>0.0</v>
      </c>
      <c r="E703" s="6">
        <v>1.0</v>
      </c>
      <c r="F703" s="9" t="s">
        <v>532</v>
      </c>
      <c r="G703" s="9">
        <v>2004.0</v>
      </c>
      <c r="H703" s="10" t="str">
        <f t="shared" si="1"/>
        <v>NIG-2004</v>
      </c>
    </row>
    <row r="704">
      <c r="A704" s="7" t="s">
        <v>354</v>
      </c>
      <c r="B704" s="8" t="s">
        <v>1660</v>
      </c>
      <c r="C704" s="6">
        <v>6.0</v>
      </c>
      <c r="D704" s="6">
        <v>8.0</v>
      </c>
      <c r="E704" s="6">
        <v>14.0</v>
      </c>
      <c r="F704" s="9" t="s">
        <v>532</v>
      </c>
      <c r="G704" s="9">
        <v>2004.0</v>
      </c>
      <c r="H704" s="10" t="str">
        <f t="shared" si="1"/>
        <v>NGR-2004</v>
      </c>
    </row>
    <row r="705">
      <c r="A705" s="7" t="s">
        <v>603</v>
      </c>
      <c r="B705" s="8" t="s">
        <v>1661</v>
      </c>
      <c r="C705" s="6">
        <v>2.0</v>
      </c>
      <c r="D705" s="6">
        <v>1.0</v>
      </c>
      <c r="E705" s="6">
        <v>3.0</v>
      </c>
      <c r="F705" s="9" t="s">
        <v>532</v>
      </c>
      <c r="G705" s="9">
        <v>2004.0</v>
      </c>
      <c r="H705" s="10" t="str">
        <f t="shared" si="1"/>
        <v>MKD-2004</v>
      </c>
    </row>
    <row r="706">
      <c r="A706" s="7" t="s">
        <v>21</v>
      </c>
      <c r="B706" s="8" t="s">
        <v>1662</v>
      </c>
      <c r="C706" s="6">
        <v>19.0</v>
      </c>
      <c r="D706" s="6">
        <v>11.0</v>
      </c>
      <c r="E706" s="6">
        <v>30.0</v>
      </c>
      <c r="F706" s="9" t="s">
        <v>532</v>
      </c>
      <c r="G706" s="9">
        <v>2004.0</v>
      </c>
      <c r="H706" s="10" t="str">
        <f t="shared" si="1"/>
        <v>NOR-2004</v>
      </c>
    </row>
    <row r="707">
      <c r="A707" s="7" t="s">
        <v>955</v>
      </c>
      <c r="B707" s="8" t="s">
        <v>1663</v>
      </c>
      <c r="C707" s="6">
        <v>2.0</v>
      </c>
      <c r="D707" s="6">
        <v>0.0</v>
      </c>
      <c r="E707" s="6">
        <v>2.0</v>
      </c>
      <c r="F707" s="9" t="s">
        <v>532</v>
      </c>
      <c r="G707" s="9">
        <v>2004.0</v>
      </c>
      <c r="H707" s="10" t="str">
        <f t="shared" si="1"/>
        <v>OMA-2004</v>
      </c>
    </row>
    <row r="708">
      <c r="A708" s="7" t="s">
        <v>680</v>
      </c>
      <c r="B708" s="8" t="s">
        <v>1664</v>
      </c>
      <c r="C708" s="6">
        <v>8.0</v>
      </c>
      <c r="D708" s="6">
        <v>1.0</v>
      </c>
      <c r="E708" s="6">
        <v>9.0</v>
      </c>
      <c r="F708" s="9" t="s">
        <v>532</v>
      </c>
      <c r="G708" s="9">
        <v>2004.0</v>
      </c>
      <c r="H708" s="10" t="str">
        <f t="shared" si="1"/>
        <v>PAK-2004</v>
      </c>
    </row>
    <row r="709">
      <c r="A709" s="7" t="s">
        <v>525</v>
      </c>
      <c r="B709" s="8" t="s">
        <v>1665</v>
      </c>
      <c r="C709" s="6">
        <v>2.0</v>
      </c>
      <c r="D709" s="6">
        <v>0.0</v>
      </c>
      <c r="E709" s="6">
        <v>2.0</v>
      </c>
      <c r="F709" s="9" t="s">
        <v>532</v>
      </c>
      <c r="G709" s="9">
        <v>2004.0</v>
      </c>
      <c r="H709" s="10" t="str">
        <f t="shared" si="1"/>
        <v>PLE-2004</v>
      </c>
    </row>
    <row r="710">
      <c r="A710" s="7" t="s">
        <v>362</v>
      </c>
      <c r="B710" s="8" t="s">
        <v>1666</v>
      </c>
      <c r="C710" s="6">
        <v>1.0</v>
      </c>
      <c r="D710" s="6">
        <v>1.0</v>
      </c>
      <c r="E710" s="6">
        <v>2.0</v>
      </c>
      <c r="F710" s="9" t="s">
        <v>532</v>
      </c>
      <c r="G710" s="9">
        <v>2004.0</v>
      </c>
      <c r="H710" s="10" t="str">
        <f t="shared" si="1"/>
        <v>PAN-2004</v>
      </c>
    </row>
    <row r="711">
      <c r="A711" s="7" t="s">
        <v>163</v>
      </c>
      <c r="B711" s="8" t="s">
        <v>1667</v>
      </c>
      <c r="C711" s="6">
        <v>4.0</v>
      </c>
      <c r="D711" s="6">
        <v>1.0</v>
      </c>
      <c r="E711" s="6">
        <v>5.0</v>
      </c>
      <c r="F711" s="9" t="s">
        <v>532</v>
      </c>
      <c r="G711" s="9">
        <v>2004.0</v>
      </c>
      <c r="H711" s="10" t="str">
        <f t="shared" si="1"/>
        <v>PER-2004</v>
      </c>
    </row>
    <row r="712">
      <c r="A712" s="7" t="s">
        <v>527</v>
      </c>
      <c r="B712" s="8" t="s">
        <v>1668</v>
      </c>
      <c r="C712" s="6">
        <v>1.0</v>
      </c>
      <c r="D712" s="6">
        <v>1.0</v>
      </c>
      <c r="E712" s="6">
        <v>2.0</v>
      </c>
      <c r="F712" s="9" t="s">
        <v>532</v>
      </c>
      <c r="G712" s="9">
        <v>2004.0</v>
      </c>
      <c r="H712" s="10" t="str">
        <f t="shared" si="1"/>
        <v>PHI-2004</v>
      </c>
    </row>
    <row r="713">
      <c r="A713" s="7" t="s">
        <v>97</v>
      </c>
      <c r="B713" s="8" t="s">
        <v>1669</v>
      </c>
      <c r="C713" s="6">
        <v>68.0</v>
      </c>
      <c r="D713" s="6">
        <v>34.0</v>
      </c>
      <c r="E713" s="6">
        <v>102.0</v>
      </c>
      <c r="F713" s="9" t="s">
        <v>532</v>
      </c>
      <c r="G713" s="9">
        <v>2004.0</v>
      </c>
      <c r="H713" s="10" t="str">
        <f t="shared" si="1"/>
        <v>POL-2004</v>
      </c>
    </row>
    <row r="714">
      <c r="A714" s="7" t="s">
        <v>241</v>
      </c>
      <c r="B714" s="8" t="s">
        <v>1670</v>
      </c>
      <c r="C714" s="6">
        <v>22.0</v>
      </c>
      <c r="D714" s="6">
        <v>7.0</v>
      </c>
      <c r="E714" s="6">
        <v>29.0</v>
      </c>
      <c r="F714" s="9" t="s">
        <v>532</v>
      </c>
      <c r="G714" s="9">
        <v>2004.0</v>
      </c>
      <c r="H714" s="10" t="str">
        <f t="shared" si="1"/>
        <v>POR-2004</v>
      </c>
    </row>
    <row r="715">
      <c r="A715" s="7" t="s">
        <v>301</v>
      </c>
      <c r="B715" s="8" t="s">
        <v>1671</v>
      </c>
      <c r="C715" s="6">
        <v>1.0</v>
      </c>
      <c r="D715" s="6">
        <v>1.0</v>
      </c>
      <c r="E715" s="6">
        <v>2.0</v>
      </c>
      <c r="F715" s="9" t="s">
        <v>532</v>
      </c>
      <c r="G715" s="9">
        <v>2004.0</v>
      </c>
      <c r="H715" s="10" t="str">
        <f t="shared" si="1"/>
        <v>PUR-2004</v>
      </c>
    </row>
    <row r="716">
      <c r="A716" s="7" t="s">
        <v>850</v>
      </c>
      <c r="B716" s="8" t="s">
        <v>1672</v>
      </c>
      <c r="C716" s="6">
        <v>2.0</v>
      </c>
      <c r="D716" s="6">
        <v>0.0</v>
      </c>
      <c r="E716" s="6">
        <v>2.0</v>
      </c>
      <c r="F716" s="9" t="s">
        <v>532</v>
      </c>
      <c r="G716" s="9">
        <v>2004.0</v>
      </c>
      <c r="H716" s="10" t="str">
        <f t="shared" si="1"/>
        <v>QAT-2004</v>
      </c>
    </row>
    <row r="717">
      <c r="A717" s="7" t="s">
        <v>684</v>
      </c>
      <c r="B717" s="8" t="s">
        <v>1673</v>
      </c>
      <c r="C717" s="6">
        <v>2.0</v>
      </c>
      <c r="D717" s="6">
        <v>0.0</v>
      </c>
      <c r="E717" s="6">
        <v>2.0</v>
      </c>
      <c r="F717" s="9" t="s">
        <v>532</v>
      </c>
      <c r="G717" s="9">
        <v>2004.0</v>
      </c>
      <c r="H717" s="10" t="str">
        <f t="shared" si="1"/>
        <v>ROU-2004</v>
      </c>
    </row>
    <row r="718">
      <c r="A718" s="7" t="s">
        <v>402</v>
      </c>
      <c r="B718" s="8" t="s">
        <v>1674</v>
      </c>
      <c r="C718" s="6">
        <v>49.0</v>
      </c>
      <c r="D718" s="6">
        <v>35.0</v>
      </c>
      <c r="E718" s="6">
        <v>84.0</v>
      </c>
      <c r="F718" s="9" t="s">
        <v>532</v>
      </c>
      <c r="G718" s="9">
        <v>2004.0</v>
      </c>
      <c r="H718" s="10" t="str">
        <f t="shared" si="1"/>
        <v>RUS-2004</v>
      </c>
    </row>
    <row r="719">
      <c r="A719" s="7" t="s">
        <v>612</v>
      </c>
      <c r="B719" s="8" t="s">
        <v>1675</v>
      </c>
      <c r="C719" s="6">
        <v>1.0</v>
      </c>
      <c r="D719" s="6">
        <v>1.0</v>
      </c>
      <c r="E719" s="6">
        <v>2.0</v>
      </c>
      <c r="F719" s="9" t="s">
        <v>532</v>
      </c>
      <c r="G719" s="9">
        <v>2004.0</v>
      </c>
      <c r="H719" s="10" t="str">
        <f t="shared" si="1"/>
        <v>RWA-2004</v>
      </c>
    </row>
    <row r="720">
      <c r="A720" s="11" t="s">
        <v>1537</v>
      </c>
      <c r="B720" s="11" t="s">
        <v>1538</v>
      </c>
      <c r="C720" s="6">
        <v>1.0</v>
      </c>
      <c r="D720" s="6">
        <v>1.0</v>
      </c>
      <c r="E720" s="6">
        <v>2.0</v>
      </c>
      <c r="F720" s="9" t="s">
        <v>532</v>
      </c>
      <c r="G720" s="9">
        <v>2004.0</v>
      </c>
      <c r="H720" s="10" t="str">
        <f t="shared" si="1"/>
        <v>SAM-2004</v>
      </c>
    </row>
    <row r="721">
      <c r="A721" s="17"/>
      <c r="B721" s="17"/>
      <c r="C721" s="16">
        <v>6.0</v>
      </c>
      <c r="D721" s="16">
        <v>0.0</v>
      </c>
      <c r="E721" s="16">
        <v>6.0</v>
      </c>
      <c r="F721" s="9" t="s">
        <v>532</v>
      </c>
      <c r="G721" s="9">
        <v>2004.0</v>
      </c>
      <c r="H721" s="10" t="str">
        <f t="shared" si="1"/>
        <v>-2004</v>
      </c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>
      <c r="A722" s="7" t="s">
        <v>1676</v>
      </c>
      <c r="B722" s="8" t="s">
        <v>1677</v>
      </c>
      <c r="C722" s="6">
        <v>1.0</v>
      </c>
      <c r="D722" s="6">
        <v>1.0</v>
      </c>
      <c r="E722" s="6">
        <v>2.0</v>
      </c>
      <c r="F722" s="9" t="s">
        <v>532</v>
      </c>
      <c r="G722" s="9">
        <v>2004.0</v>
      </c>
      <c r="H722" s="10" t="str">
        <f t="shared" si="1"/>
        <v>SEN-2004</v>
      </c>
    </row>
    <row r="723">
      <c r="A723" s="11" t="s">
        <v>608</v>
      </c>
      <c r="B723" s="11" t="s">
        <v>609</v>
      </c>
      <c r="C723" s="6">
        <v>5.0</v>
      </c>
      <c r="D723" s="6">
        <v>0.0</v>
      </c>
      <c r="E723" s="6">
        <v>5.0</v>
      </c>
      <c r="F723" s="9" t="s">
        <v>532</v>
      </c>
      <c r="G723" s="9">
        <v>2004.0</v>
      </c>
      <c r="H723" s="10" t="str">
        <f t="shared" si="1"/>
        <v>SCG-2004</v>
      </c>
    </row>
    <row r="724">
      <c r="A724" s="7" t="s">
        <v>660</v>
      </c>
      <c r="B724" s="8" t="s">
        <v>1678</v>
      </c>
      <c r="C724" s="6">
        <v>4.0</v>
      </c>
      <c r="D724" s="6">
        <v>3.0</v>
      </c>
      <c r="E724" s="6">
        <v>7.0</v>
      </c>
      <c r="F724" s="9" t="s">
        <v>532</v>
      </c>
      <c r="G724" s="9">
        <v>2004.0</v>
      </c>
      <c r="H724" s="10" t="str">
        <f t="shared" si="1"/>
        <v>SGP-2004</v>
      </c>
    </row>
    <row r="725">
      <c r="A725" s="7" t="s">
        <v>428</v>
      </c>
      <c r="B725" s="8" t="s">
        <v>1679</v>
      </c>
      <c r="C725" s="6">
        <v>28.0</v>
      </c>
      <c r="D725" s="6">
        <v>8.0</v>
      </c>
      <c r="E725" s="6">
        <v>36.0</v>
      </c>
      <c r="F725" s="9" t="s">
        <v>532</v>
      </c>
      <c r="G725" s="9">
        <v>2004.0</v>
      </c>
      <c r="H725" s="10" t="str">
        <f t="shared" si="1"/>
        <v>SVK-2004</v>
      </c>
    </row>
    <row r="726">
      <c r="A726" s="7" t="s">
        <v>357</v>
      </c>
      <c r="B726" s="8" t="s">
        <v>1680</v>
      </c>
      <c r="C726" s="6">
        <v>14.0</v>
      </c>
      <c r="D726" s="6">
        <v>14.0</v>
      </c>
      <c r="E726" s="6">
        <v>28.0</v>
      </c>
      <c r="F726" s="9" t="s">
        <v>532</v>
      </c>
      <c r="G726" s="9">
        <v>2004.0</v>
      </c>
      <c r="H726" s="10" t="str">
        <f t="shared" si="1"/>
        <v>SLO-2004</v>
      </c>
    </row>
    <row r="727">
      <c r="A727" s="7" t="s">
        <v>50</v>
      </c>
      <c r="B727" s="8" t="s">
        <v>1681</v>
      </c>
      <c r="C727" s="6">
        <v>31.0</v>
      </c>
      <c r="D727" s="6">
        <v>20.0</v>
      </c>
      <c r="E727" s="6">
        <v>51.0</v>
      </c>
      <c r="F727" s="9" t="s">
        <v>532</v>
      </c>
      <c r="G727" s="9">
        <v>2004.0</v>
      </c>
      <c r="H727" s="10" t="str">
        <f t="shared" si="1"/>
        <v>RSA-2004</v>
      </c>
    </row>
    <row r="728">
      <c r="A728" s="7" t="s">
        <v>89</v>
      </c>
      <c r="B728" s="8" t="s">
        <v>1682</v>
      </c>
      <c r="C728" s="6">
        <v>118.0</v>
      </c>
      <c r="D728" s="6">
        <v>34.0</v>
      </c>
      <c r="E728" s="6">
        <v>152.0</v>
      </c>
      <c r="F728" s="9" t="s">
        <v>532</v>
      </c>
      <c r="G728" s="9">
        <v>2004.0</v>
      </c>
      <c r="H728" s="10" t="str">
        <f t="shared" si="1"/>
        <v>ESP-2004</v>
      </c>
    </row>
    <row r="729">
      <c r="A729" s="7" t="s">
        <v>778</v>
      </c>
      <c r="B729" s="8" t="s">
        <v>1683</v>
      </c>
      <c r="C729" s="6">
        <v>6.0</v>
      </c>
      <c r="D729" s="6">
        <v>0.0</v>
      </c>
      <c r="E729" s="6">
        <v>6.0</v>
      </c>
      <c r="F729" s="9" t="s">
        <v>532</v>
      </c>
      <c r="G729" s="9">
        <v>2004.0</v>
      </c>
      <c r="H729" s="10" t="str">
        <f t="shared" si="1"/>
        <v>SRI-2004</v>
      </c>
    </row>
    <row r="730">
      <c r="A730" s="11" t="s">
        <v>205</v>
      </c>
      <c r="B730" s="11" t="s">
        <v>206</v>
      </c>
      <c r="C730" s="6">
        <v>1.0</v>
      </c>
      <c r="D730" s="6">
        <v>1.0</v>
      </c>
      <c r="E730" s="6">
        <v>2.0</v>
      </c>
      <c r="F730" s="9" t="s">
        <v>532</v>
      </c>
      <c r="G730" s="9">
        <v>2004.0</v>
      </c>
      <c r="H730" s="10" t="str">
        <f t="shared" si="1"/>
        <v>SUD-2004</v>
      </c>
    </row>
    <row r="731">
      <c r="A731" s="7" t="s">
        <v>1684</v>
      </c>
      <c r="B731" s="8" t="s">
        <v>1685</v>
      </c>
      <c r="C731" s="6">
        <v>1.0</v>
      </c>
      <c r="D731" s="6">
        <v>1.0</v>
      </c>
      <c r="E731" s="6">
        <v>2.0</v>
      </c>
      <c r="F731" s="9" t="s">
        <v>532</v>
      </c>
      <c r="G731" s="9">
        <v>2004.0</v>
      </c>
      <c r="H731" s="10" t="str">
        <f t="shared" si="1"/>
        <v>SUR-2004</v>
      </c>
    </row>
    <row r="732">
      <c r="A732" s="7" t="s">
        <v>63</v>
      </c>
      <c r="B732" s="8" t="s">
        <v>1686</v>
      </c>
      <c r="C732" s="6">
        <v>32.0</v>
      </c>
      <c r="D732" s="6">
        <v>9.0</v>
      </c>
      <c r="E732" s="6">
        <v>41.0</v>
      </c>
      <c r="F732" s="9" t="s">
        <v>532</v>
      </c>
      <c r="G732" s="9">
        <v>2004.0</v>
      </c>
      <c r="H732" s="10" t="str">
        <f t="shared" si="1"/>
        <v>SWE-2004</v>
      </c>
    </row>
    <row r="733">
      <c r="A733" s="7" t="s">
        <v>35</v>
      </c>
      <c r="B733" s="8" t="s">
        <v>1687</v>
      </c>
      <c r="C733" s="6">
        <v>26.0</v>
      </c>
      <c r="D733" s="6">
        <v>14.0</v>
      </c>
      <c r="E733" s="6">
        <v>40.0</v>
      </c>
      <c r="F733" s="9" t="s">
        <v>532</v>
      </c>
      <c r="G733" s="9">
        <v>2004.0</v>
      </c>
      <c r="H733" s="10" t="str">
        <f t="shared" si="1"/>
        <v>SUI-2004</v>
      </c>
    </row>
    <row r="734">
      <c r="A734" s="7" t="s">
        <v>698</v>
      </c>
      <c r="B734" s="8" t="s">
        <v>1688</v>
      </c>
      <c r="C734" s="6">
        <v>3.0</v>
      </c>
      <c r="D734" s="6">
        <v>2.0</v>
      </c>
      <c r="E734" s="6">
        <v>5.0</v>
      </c>
      <c r="F734" s="9" t="s">
        <v>532</v>
      </c>
      <c r="G734" s="9">
        <v>2004.0</v>
      </c>
      <c r="H734" s="10" t="str">
        <f t="shared" si="1"/>
        <v>SYR-2004</v>
      </c>
    </row>
    <row r="735">
      <c r="A735" s="7" t="s">
        <v>1689</v>
      </c>
      <c r="B735" s="8" t="s">
        <v>1690</v>
      </c>
      <c r="C735" s="6">
        <v>1.0</v>
      </c>
      <c r="D735" s="6">
        <v>0.0</v>
      </c>
      <c r="E735" s="6">
        <v>1.0</v>
      </c>
      <c r="F735" s="9" t="s">
        <v>532</v>
      </c>
      <c r="G735" s="9">
        <v>2004.0</v>
      </c>
      <c r="H735" s="10" t="str">
        <f t="shared" si="1"/>
        <v>TJK-2004</v>
      </c>
    </row>
    <row r="736">
      <c r="A736" s="7" t="s">
        <v>1314</v>
      </c>
      <c r="B736" s="8" t="s">
        <v>1691</v>
      </c>
      <c r="C736" s="6">
        <v>1.0</v>
      </c>
      <c r="D736" s="6">
        <v>1.0</v>
      </c>
      <c r="E736" s="6">
        <v>2.0</v>
      </c>
      <c r="F736" s="9" t="s">
        <v>532</v>
      </c>
      <c r="G736" s="9">
        <v>2004.0</v>
      </c>
      <c r="H736" s="10" t="str">
        <f t="shared" si="1"/>
        <v>TAN-2004</v>
      </c>
    </row>
    <row r="737">
      <c r="A737" s="7" t="s">
        <v>311</v>
      </c>
      <c r="B737" s="8" t="s">
        <v>1692</v>
      </c>
      <c r="C737" s="6">
        <v>33.0</v>
      </c>
      <c r="D737" s="6">
        <v>10.0</v>
      </c>
      <c r="E737" s="6">
        <v>43.0</v>
      </c>
      <c r="F737" s="9" t="s">
        <v>532</v>
      </c>
      <c r="G737" s="9">
        <v>2004.0</v>
      </c>
      <c r="H737" s="10" t="str">
        <f t="shared" si="1"/>
        <v>THA-2004</v>
      </c>
    </row>
    <row r="738">
      <c r="A738" s="7" t="s">
        <v>1549</v>
      </c>
      <c r="B738" s="8" t="s">
        <v>1693</v>
      </c>
      <c r="C738" s="6">
        <v>0.0</v>
      </c>
      <c r="D738" s="6">
        <v>1.0</v>
      </c>
      <c r="E738" s="6">
        <v>1.0</v>
      </c>
      <c r="F738" s="9" t="s">
        <v>532</v>
      </c>
      <c r="G738" s="9">
        <v>2004.0</v>
      </c>
      <c r="H738" s="10" t="str">
        <f t="shared" si="1"/>
        <v>TGA-2004</v>
      </c>
    </row>
    <row r="739">
      <c r="A739" s="7" t="s">
        <v>313</v>
      </c>
      <c r="B739" s="8" t="s">
        <v>1694</v>
      </c>
      <c r="C739" s="6">
        <v>14.0</v>
      </c>
      <c r="D739" s="6">
        <v>8.0</v>
      </c>
      <c r="E739" s="6">
        <v>22.0</v>
      </c>
      <c r="F739" s="9" t="s">
        <v>532</v>
      </c>
      <c r="G739" s="9">
        <v>2004.0</v>
      </c>
      <c r="H739" s="10" t="str">
        <f t="shared" si="1"/>
        <v>TUN-2004</v>
      </c>
    </row>
    <row r="740">
      <c r="A740" s="7" t="s">
        <v>588</v>
      </c>
      <c r="B740" s="8" t="s">
        <v>1695</v>
      </c>
      <c r="C740" s="6">
        <v>8.0</v>
      </c>
      <c r="D740" s="6">
        <v>1.0</v>
      </c>
      <c r="E740" s="6">
        <v>9.0</v>
      </c>
      <c r="F740" s="9" t="s">
        <v>532</v>
      </c>
      <c r="G740" s="9">
        <v>2004.0</v>
      </c>
      <c r="H740" s="10" t="str">
        <f t="shared" si="1"/>
        <v>TUR-2004</v>
      </c>
    </row>
    <row r="741">
      <c r="A741" s="7" t="s">
        <v>1553</v>
      </c>
      <c r="B741" s="8" t="s">
        <v>1696</v>
      </c>
      <c r="C741" s="6">
        <v>4.0</v>
      </c>
      <c r="D741" s="6">
        <v>0.0</v>
      </c>
      <c r="E741" s="6">
        <v>4.0</v>
      </c>
      <c r="F741" s="9" t="s">
        <v>532</v>
      </c>
      <c r="G741" s="9">
        <v>2004.0</v>
      </c>
      <c r="H741" s="10" t="str">
        <f t="shared" si="1"/>
        <v>TKM-2004</v>
      </c>
    </row>
    <row r="742">
      <c r="A742" s="7" t="s">
        <v>856</v>
      </c>
      <c r="B742" s="8" t="s">
        <v>1697</v>
      </c>
      <c r="C742" s="6">
        <v>1.0</v>
      </c>
      <c r="D742" s="6">
        <v>1.0</v>
      </c>
      <c r="E742" s="6">
        <v>2.0</v>
      </c>
      <c r="F742" s="9" t="s">
        <v>532</v>
      </c>
      <c r="G742" s="9">
        <v>2004.0</v>
      </c>
      <c r="H742" s="10" t="str">
        <f t="shared" si="1"/>
        <v>UGA-2004</v>
      </c>
    </row>
    <row r="743">
      <c r="A743" s="7" t="s">
        <v>435</v>
      </c>
      <c r="B743" s="8" t="s">
        <v>1698</v>
      </c>
      <c r="C743" s="6">
        <v>57.0</v>
      </c>
      <c r="D743" s="6">
        <v>31.0</v>
      </c>
      <c r="E743" s="6">
        <v>88.0</v>
      </c>
      <c r="F743" s="9" t="s">
        <v>532</v>
      </c>
      <c r="G743" s="9">
        <v>2004.0</v>
      </c>
      <c r="H743" s="10" t="str">
        <f t="shared" si="1"/>
        <v>UKR-2004</v>
      </c>
    </row>
    <row r="744">
      <c r="A744" s="7" t="s">
        <v>509</v>
      </c>
      <c r="B744" s="8" t="s">
        <v>1699</v>
      </c>
      <c r="C744" s="6">
        <v>10.0</v>
      </c>
      <c r="D744" s="6">
        <v>0.0</v>
      </c>
      <c r="E744" s="6">
        <v>10.0</v>
      </c>
      <c r="F744" s="9" t="s">
        <v>532</v>
      </c>
      <c r="G744" s="9">
        <v>2004.0</v>
      </c>
      <c r="H744" s="10" t="str">
        <f t="shared" si="1"/>
        <v>UAE-2004</v>
      </c>
    </row>
    <row r="745">
      <c r="A745" s="7" t="s">
        <v>19</v>
      </c>
      <c r="B745" s="8" t="s">
        <v>1700</v>
      </c>
      <c r="C745" s="6">
        <v>147.0</v>
      </c>
      <c r="D745" s="6">
        <v>87.0</v>
      </c>
      <c r="E745" s="6">
        <v>234.0</v>
      </c>
      <c r="F745" s="9" t="s">
        <v>532</v>
      </c>
      <c r="G745" s="9">
        <v>2004.0</v>
      </c>
      <c r="H745" s="10" t="str">
        <f t="shared" si="1"/>
        <v>USA-2004</v>
      </c>
    </row>
    <row r="746">
      <c r="A746" s="7" t="s">
        <v>454</v>
      </c>
      <c r="B746" s="8" t="s">
        <v>1701</v>
      </c>
      <c r="C746" s="6">
        <v>3.0</v>
      </c>
      <c r="D746" s="6">
        <v>0.0</v>
      </c>
      <c r="E746" s="6">
        <v>3.0</v>
      </c>
      <c r="F746" s="9" t="s">
        <v>532</v>
      </c>
      <c r="G746" s="9">
        <v>2004.0</v>
      </c>
      <c r="H746" s="10" t="str">
        <f t="shared" si="1"/>
        <v>URU-2004</v>
      </c>
    </row>
    <row r="747">
      <c r="A747" s="7" t="s">
        <v>774</v>
      </c>
      <c r="B747" s="8" t="s">
        <v>1702</v>
      </c>
      <c r="C747" s="6">
        <v>1.0</v>
      </c>
      <c r="D747" s="6">
        <v>0.0</v>
      </c>
      <c r="E747" s="6">
        <v>1.0</v>
      </c>
      <c r="F747" s="9" t="s">
        <v>532</v>
      </c>
      <c r="G747" s="9">
        <v>2004.0</v>
      </c>
      <c r="H747" s="10" t="str">
        <f t="shared" si="1"/>
        <v>UZB-2004</v>
      </c>
    </row>
    <row r="748">
      <c r="A748" s="7" t="s">
        <v>384</v>
      </c>
      <c r="B748" s="8" t="s">
        <v>1703</v>
      </c>
      <c r="C748" s="6">
        <v>14.0</v>
      </c>
      <c r="D748" s="6">
        <v>2.0</v>
      </c>
      <c r="E748" s="6">
        <v>16.0</v>
      </c>
      <c r="F748" s="9" t="s">
        <v>532</v>
      </c>
      <c r="G748" s="9">
        <v>2004.0</v>
      </c>
      <c r="H748" s="10" t="str">
        <f t="shared" si="1"/>
        <v>VEN-2004</v>
      </c>
    </row>
    <row r="749">
      <c r="A749" s="7" t="s">
        <v>835</v>
      </c>
      <c r="B749" s="8" t="s">
        <v>1704</v>
      </c>
      <c r="C749" s="6">
        <v>0.0</v>
      </c>
      <c r="D749" s="6">
        <v>4.0</v>
      </c>
      <c r="E749" s="6">
        <v>4.0</v>
      </c>
      <c r="F749" s="9" t="s">
        <v>532</v>
      </c>
      <c r="G749" s="9">
        <v>2004.0</v>
      </c>
      <c r="H749" s="10" t="str">
        <f t="shared" si="1"/>
        <v>VIE-2004</v>
      </c>
    </row>
    <row r="750">
      <c r="A750" s="7" t="s">
        <v>207</v>
      </c>
      <c r="B750" s="8" t="s">
        <v>1705</v>
      </c>
      <c r="C750" s="6">
        <v>1.0</v>
      </c>
      <c r="D750" s="6">
        <v>1.0</v>
      </c>
      <c r="E750" s="6">
        <v>2.0</v>
      </c>
      <c r="F750" s="9" t="s">
        <v>532</v>
      </c>
      <c r="G750" s="9">
        <v>2004.0</v>
      </c>
      <c r="H750" s="10" t="str">
        <f t="shared" si="1"/>
        <v>ZIM-2004</v>
      </c>
    </row>
    <row r="751">
      <c r="A751" s="7" t="s">
        <v>1325</v>
      </c>
      <c r="B751" s="8" t="s">
        <v>1706</v>
      </c>
      <c r="C751" s="6">
        <v>1.0</v>
      </c>
      <c r="D751" s="6">
        <v>0.0</v>
      </c>
      <c r="E751" s="6">
        <v>1.0</v>
      </c>
      <c r="F751" s="9" t="s">
        <v>615</v>
      </c>
      <c r="G751" s="9">
        <v>2008.0</v>
      </c>
      <c r="H751" s="10" t="str">
        <f t="shared" si="1"/>
        <v>AFG-2008</v>
      </c>
    </row>
    <row r="752">
      <c r="A752" s="7" t="s">
        <v>430</v>
      </c>
      <c r="B752" s="8" t="s">
        <v>1707</v>
      </c>
      <c r="C752" s="6">
        <v>21.0</v>
      </c>
      <c r="D752" s="6">
        <v>7.0</v>
      </c>
      <c r="E752" s="6">
        <v>28.0</v>
      </c>
      <c r="F752" s="9" t="s">
        <v>615</v>
      </c>
      <c r="G752" s="9">
        <v>2008.0</v>
      </c>
      <c r="H752" s="10" t="str">
        <f t="shared" si="1"/>
        <v>ALG-2008</v>
      </c>
    </row>
    <row r="753">
      <c r="A753" s="7" t="s">
        <v>570</v>
      </c>
      <c r="B753" s="8" t="s">
        <v>1708</v>
      </c>
      <c r="C753" s="6">
        <v>5.0</v>
      </c>
      <c r="D753" s="6">
        <v>1.0</v>
      </c>
      <c r="E753" s="6">
        <v>6.0</v>
      </c>
      <c r="F753" s="9" t="s">
        <v>615</v>
      </c>
      <c r="G753" s="9">
        <v>2008.0</v>
      </c>
      <c r="H753" s="10" t="str">
        <f t="shared" si="1"/>
        <v>ANG-2008</v>
      </c>
    </row>
    <row r="754">
      <c r="A754" s="7" t="s">
        <v>29</v>
      </c>
      <c r="B754" s="8" t="s">
        <v>1709</v>
      </c>
      <c r="C754" s="6">
        <v>30.0</v>
      </c>
      <c r="D754" s="6">
        <v>9.0</v>
      </c>
      <c r="E754" s="6">
        <v>39.0</v>
      </c>
      <c r="F754" s="9" t="s">
        <v>615</v>
      </c>
      <c r="G754" s="9">
        <v>2008.0</v>
      </c>
      <c r="H754" s="10" t="str">
        <f t="shared" si="1"/>
        <v>ARG-2008</v>
      </c>
    </row>
    <row r="755">
      <c r="A755" s="7" t="s">
        <v>1330</v>
      </c>
      <c r="B755" s="8" t="s">
        <v>1710</v>
      </c>
      <c r="C755" s="6">
        <v>0.0</v>
      </c>
      <c r="D755" s="6">
        <v>1.0</v>
      </c>
      <c r="E755" s="6">
        <v>1.0</v>
      </c>
      <c r="F755" s="9" t="s">
        <v>615</v>
      </c>
      <c r="G755" s="9">
        <v>2008.0</v>
      </c>
      <c r="H755" s="10" t="str">
        <f t="shared" si="1"/>
        <v>ARM-2008</v>
      </c>
    </row>
    <row r="756">
      <c r="A756" s="7" t="s">
        <v>23</v>
      </c>
      <c r="B756" s="8" t="s">
        <v>1711</v>
      </c>
      <c r="C756" s="6">
        <v>86.0</v>
      </c>
      <c r="D756" s="6">
        <v>70.0</v>
      </c>
      <c r="E756" s="6">
        <v>156.0</v>
      </c>
      <c r="F756" s="9" t="s">
        <v>615</v>
      </c>
      <c r="G756" s="9">
        <v>2008.0</v>
      </c>
      <c r="H756" s="10" t="str">
        <f t="shared" si="1"/>
        <v>AUS-2008</v>
      </c>
    </row>
    <row r="757">
      <c r="A757" s="7" t="s">
        <v>17</v>
      </c>
      <c r="B757" s="8" t="s">
        <v>1712</v>
      </c>
      <c r="C757" s="6">
        <v>34.0</v>
      </c>
      <c r="D757" s="6">
        <v>4.0</v>
      </c>
      <c r="E757" s="6">
        <v>38.0</v>
      </c>
      <c r="F757" s="9" t="s">
        <v>615</v>
      </c>
      <c r="G757" s="9">
        <v>2008.0</v>
      </c>
      <c r="H757" s="10" t="str">
        <f t="shared" si="1"/>
        <v>AUT-2008</v>
      </c>
    </row>
    <row r="758">
      <c r="A758" s="7" t="s">
        <v>517</v>
      </c>
      <c r="B758" s="8" t="s">
        <v>1713</v>
      </c>
      <c r="C758" s="6">
        <v>17.0</v>
      </c>
      <c r="D758" s="6">
        <v>1.0</v>
      </c>
      <c r="E758" s="6">
        <v>18.0</v>
      </c>
      <c r="F758" s="9" t="s">
        <v>615</v>
      </c>
      <c r="G758" s="9">
        <v>2008.0</v>
      </c>
      <c r="H758" s="10" t="str">
        <f t="shared" si="1"/>
        <v>AZE-2008</v>
      </c>
    </row>
    <row r="759">
      <c r="A759" s="7" t="s">
        <v>261</v>
      </c>
      <c r="B759" s="8" t="s">
        <v>1714</v>
      </c>
      <c r="C759" s="6">
        <v>2.0</v>
      </c>
      <c r="D759" s="6">
        <v>1.0</v>
      </c>
      <c r="E759" s="6">
        <v>3.0</v>
      </c>
      <c r="F759" s="9" t="s">
        <v>615</v>
      </c>
      <c r="G759" s="9">
        <v>2008.0</v>
      </c>
      <c r="H759" s="10" t="str">
        <f t="shared" si="1"/>
        <v>BRN-2008</v>
      </c>
    </row>
    <row r="760">
      <c r="A760" s="11" t="s">
        <v>1575</v>
      </c>
      <c r="B760" s="11" t="s">
        <v>1576</v>
      </c>
      <c r="C760" s="6">
        <v>1.0</v>
      </c>
      <c r="D760" s="6">
        <v>0.0</v>
      </c>
      <c r="E760" s="6">
        <v>1.0</v>
      </c>
      <c r="F760" s="9" t="s">
        <v>615</v>
      </c>
      <c r="G760" s="9">
        <v>2008.0</v>
      </c>
      <c r="H760" s="10" t="str">
        <f t="shared" si="1"/>
        <v>BAN-2008</v>
      </c>
    </row>
    <row r="761">
      <c r="A761" s="7" t="s">
        <v>1442</v>
      </c>
      <c r="B761" s="8" t="s">
        <v>1715</v>
      </c>
      <c r="C761" s="6">
        <v>1.0</v>
      </c>
      <c r="D761" s="6">
        <v>0.0</v>
      </c>
      <c r="E761" s="6">
        <v>1.0</v>
      </c>
      <c r="F761" s="9" t="s">
        <v>615</v>
      </c>
      <c r="G761" s="9">
        <v>2008.0</v>
      </c>
      <c r="H761" s="10" t="str">
        <f t="shared" si="1"/>
        <v>BAR-2008</v>
      </c>
    </row>
    <row r="762">
      <c r="A762" s="7" t="s">
        <v>420</v>
      </c>
      <c r="B762" s="8" t="s">
        <v>1716</v>
      </c>
      <c r="C762" s="6">
        <v>19.0</v>
      </c>
      <c r="D762" s="6">
        <v>11.0</v>
      </c>
      <c r="E762" s="6">
        <v>30.0</v>
      </c>
      <c r="F762" s="9" t="s">
        <v>615</v>
      </c>
      <c r="G762" s="9">
        <v>2008.0</v>
      </c>
      <c r="H762" s="10" t="str">
        <f t="shared" si="1"/>
        <v>BLR-2008</v>
      </c>
    </row>
    <row r="763">
      <c r="A763" s="7" t="s">
        <v>37</v>
      </c>
      <c r="B763" s="8" t="s">
        <v>1717</v>
      </c>
      <c r="C763" s="6">
        <v>19.0</v>
      </c>
      <c r="D763" s="6">
        <v>1.0</v>
      </c>
      <c r="E763" s="6">
        <v>20.0</v>
      </c>
      <c r="F763" s="9" t="s">
        <v>615</v>
      </c>
      <c r="G763" s="9">
        <v>2008.0</v>
      </c>
      <c r="H763" s="10" t="str">
        <f t="shared" si="1"/>
        <v>BEL-2008</v>
      </c>
    </row>
    <row r="764">
      <c r="A764" s="7" t="s">
        <v>1446</v>
      </c>
      <c r="B764" s="8" t="s">
        <v>1718</v>
      </c>
      <c r="C764" s="6">
        <v>0.0</v>
      </c>
      <c r="D764" s="6">
        <v>1.0</v>
      </c>
      <c r="E764" s="6">
        <v>1.0</v>
      </c>
      <c r="F764" s="9" t="s">
        <v>615</v>
      </c>
      <c r="G764" s="9">
        <v>2008.0</v>
      </c>
      <c r="H764" s="10" t="str">
        <f t="shared" si="1"/>
        <v>BEN-2008</v>
      </c>
    </row>
    <row r="765">
      <c r="A765" s="7" t="s">
        <v>1338</v>
      </c>
      <c r="B765" s="8" t="s">
        <v>1719</v>
      </c>
      <c r="C765" s="6">
        <v>1.0</v>
      </c>
      <c r="D765" s="6">
        <v>0.0</v>
      </c>
      <c r="E765" s="6">
        <v>1.0</v>
      </c>
      <c r="F765" s="9" t="s">
        <v>615</v>
      </c>
      <c r="G765" s="9">
        <v>2008.0</v>
      </c>
      <c r="H765" s="10" t="str">
        <f t="shared" si="1"/>
        <v>BER-2008</v>
      </c>
    </row>
    <row r="766">
      <c r="A766" s="7" t="s">
        <v>519</v>
      </c>
      <c r="B766" s="8" t="s">
        <v>1720</v>
      </c>
      <c r="C766" s="6">
        <v>14.0</v>
      </c>
      <c r="D766" s="6">
        <v>1.0</v>
      </c>
      <c r="E766" s="6">
        <v>15.0</v>
      </c>
      <c r="F766" s="9" t="s">
        <v>615</v>
      </c>
      <c r="G766" s="9">
        <v>2008.0</v>
      </c>
      <c r="H766" s="10" t="str">
        <f t="shared" si="1"/>
        <v>BIH-2008</v>
      </c>
    </row>
    <row r="767">
      <c r="A767" s="7" t="s">
        <v>167</v>
      </c>
      <c r="B767" s="8" t="s">
        <v>1721</v>
      </c>
      <c r="C767" s="6">
        <v>130.0</v>
      </c>
      <c r="D767" s="6">
        <v>54.0</v>
      </c>
      <c r="E767" s="6">
        <v>184.0</v>
      </c>
      <c r="F767" s="9" t="s">
        <v>615</v>
      </c>
      <c r="G767" s="9">
        <v>2008.0</v>
      </c>
      <c r="H767" s="10" t="str">
        <f t="shared" si="1"/>
        <v>BRA-2008</v>
      </c>
    </row>
    <row r="768">
      <c r="A768" s="7" t="s">
        <v>295</v>
      </c>
      <c r="B768" s="8" t="s">
        <v>1722</v>
      </c>
      <c r="C768" s="6">
        <v>4.0</v>
      </c>
      <c r="D768" s="6">
        <v>4.0</v>
      </c>
      <c r="E768" s="6">
        <v>8.0</v>
      </c>
      <c r="F768" s="9" t="s">
        <v>615</v>
      </c>
      <c r="G768" s="9">
        <v>2008.0</v>
      </c>
      <c r="H768" s="10" t="str">
        <f t="shared" si="1"/>
        <v>BUL-2008</v>
      </c>
    </row>
    <row r="769">
      <c r="A769" s="7" t="s">
        <v>1248</v>
      </c>
      <c r="B769" s="8" t="s">
        <v>1723</v>
      </c>
      <c r="C769" s="6">
        <v>1.0</v>
      </c>
      <c r="D769" s="6">
        <v>0.0</v>
      </c>
      <c r="E769" s="6">
        <v>1.0</v>
      </c>
      <c r="F769" s="9" t="s">
        <v>615</v>
      </c>
      <c r="G769" s="9">
        <v>2008.0</v>
      </c>
      <c r="H769" s="10" t="str">
        <f t="shared" si="1"/>
        <v>BUR-2008</v>
      </c>
    </row>
    <row r="770">
      <c r="A770" s="7" t="s">
        <v>1724</v>
      </c>
      <c r="B770" s="8" t="s">
        <v>1725</v>
      </c>
      <c r="C770" s="6">
        <v>3.0</v>
      </c>
      <c r="D770" s="6">
        <v>0.0</v>
      </c>
      <c r="E770" s="6">
        <v>3.0</v>
      </c>
      <c r="F770" s="9" t="s">
        <v>615</v>
      </c>
      <c r="G770" s="9">
        <v>2008.0</v>
      </c>
      <c r="H770" s="10" t="str">
        <f t="shared" si="1"/>
        <v>BDI-2008</v>
      </c>
    </row>
    <row r="771">
      <c r="A771" s="7" t="s">
        <v>1453</v>
      </c>
      <c r="B771" s="8" t="s">
        <v>1726</v>
      </c>
      <c r="C771" s="6">
        <v>1.0</v>
      </c>
      <c r="D771" s="6">
        <v>0.0</v>
      </c>
      <c r="E771" s="6">
        <v>1.0</v>
      </c>
      <c r="F771" s="9" t="s">
        <v>615</v>
      </c>
      <c r="G771" s="9">
        <v>2008.0</v>
      </c>
      <c r="H771" s="10" t="str">
        <f t="shared" si="1"/>
        <v>CAM-2008</v>
      </c>
    </row>
    <row r="772">
      <c r="A772" s="7" t="s">
        <v>77</v>
      </c>
      <c r="B772" s="8" t="s">
        <v>1727</v>
      </c>
      <c r="C772" s="6">
        <v>80.0</v>
      </c>
      <c r="D772" s="6">
        <v>61.0</v>
      </c>
      <c r="E772" s="6">
        <v>141.0</v>
      </c>
      <c r="F772" s="9" t="s">
        <v>615</v>
      </c>
      <c r="G772" s="9">
        <v>2008.0</v>
      </c>
      <c r="H772" s="10" t="str">
        <f t="shared" si="1"/>
        <v>CAN-2008</v>
      </c>
    </row>
    <row r="773">
      <c r="A773" s="7" t="s">
        <v>861</v>
      </c>
      <c r="B773" s="8" t="s">
        <v>1728</v>
      </c>
      <c r="C773" s="6">
        <v>0.0</v>
      </c>
      <c r="D773" s="6">
        <v>1.0</v>
      </c>
      <c r="E773" s="6">
        <v>1.0</v>
      </c>
      <c r="F773" s="9" t="s">
        <v>615</v>
      </c>
      <c r="G773" s="9">
        <v>2008.0</v>
      </c>
      <c r="H773" s="10" t="str">
        <f t="shared" si="1"/>
        <v>CPV-2008</v>
      </c>
    </row>
    <row r="774">
      <c r="A774" s="7" t="s">
        <v>1589</v>
      </c>
      <c r="B774" s="8" t="s">
        <v>1729</v>
      </c>
      <c r="C774" s="6">
        <v>1.0</v>
      </c>
      <c r="D774" s="6">
        <v>0.0</v>
      </c>
      <c r="E774" s="6">
        <v>1.0</v>
      </c>
      <c r="F774" s="9" t="s">
        <v>615</v>
      </c>
      <c r="G774" s="9">
        <v>2008.0</v>
      </c>
      <c r="H774" s="10" t="str">
        <f t="shared" si="1"/>
        <v>CAF-2008</v>
      </c>
    </row>
    <row r="775">
      <c r="A775" s="7" t="s">
        <v>753</v>
      </c>
      <c r="B775" s="8" t="s">
        <v>1730</v>
      </c>
      <c r="C775" s="6">
        <v>3.0</v>
      </c>
      <c r="D775" s="6">
        <v>1.0</v>
      </c>
      <c r="E775" s="6">
        <v>4.0</v>
      </c>
      <c r="F775" s="9" t="s">
        <v>615</v>
      </c>
      <c r="G775" s="9">
        <v>2008.0</v>
      </c>
      <c r="H775" s="10" t="str">
        <f t="shared" si="1"/>
        <v>CHI-2008</v>
      </c>
    </row>
    <row r="776">
      <c r="A776" s="7" t="s">
        <v>244</v>
      </c>
      <c r="B776" s="8" t="s">
        <v>1731</v>
      </c>
      <c r="C776" s="6">
        <v>196.0</v>
      </c>
      <c r="D776" s="6">
        <v>136.0</v>
      </c>
      <c r="E776" s="6">
        <v>332.0</v>
      </c>
      <c r="F776" s="9" t="s">
        <v>615</v>
      </c>
      <c r="G776" s="9">
        <v>2008.0</v>
      </c>
      <c r="H776" s="10" t="str">
        <f t="shared" si="1"/>
        <v>CHN-2008</v>
      </c>
    </row>
    <row r="777">
      <c r="A777" s="7" t="s">
        <v>377</v>
      </c>
      <c r="B777" s="8" t="s">
        <v>1732</v>
      </c>
      <c r="C777" s="6">
        <v>10.0</v>
      </c>
      <c r="D777" s="6">
        <v>7.0</v>
      </c>
      <c r="E777" s="6">
        <v>17.0</v>
      </c>
      <c r="F777" s="9" t="s">
        <v>615</v>
      </c>
      <c r="G777" s="9">
        <v>2008.0</v>
      </c>
      <c r="H777" s="10" t="str">
        <f t="shared" si="1"/>
        <v>TPE-2008</v>
      </c>
    </row>
    <row r="778">
      <c r="A778" s="7" t="s">
        <v>201</v>
      </c>
      <c r="B778" s="8" t="s">
        <v>1733</v>
      </c>
      <c r="C778" s="6">
        <v>9.0</v>
      </c>
      <c r="D778" s="6">
        <v>2.0</v>
      </c>
      <c r="E778" s="6">
        <v>11.0</v>
      </c>
      <c r="F778" s="9" t="s">
        <v>615</v>
      </c>
      <c r="G778" s="9">
        <v>2008.0</v>
      </c>
      <c r="H778" s="10" t="str">
        <f t="shared" si="1"/>
        <v>COL-2008</v>
      </c>
    </row>
    <row r="779">
      <c r="A779" s="7" t="s">
        <v>923</v>
      </c>
      <c r="B779" s="8" t="s">
        <v>1734</v>
      </c>
      <c r="C779" s="6">
        <v>2.0</v>
      </c>
      <c r="D779" s="6">
        <v>0.0</v>
      </c>
      <c r="E779" s="6">
        <v>2.0</v>
      </c>
      <c r="F779" s="9" t="s">
        <v>615</v>
      </c>
      <c r="G779" s="9">
        <v>2008.0</v>
      </c>
      <c r="H779" s="10" t="str">
        <f t="shared" si="1"/>
        <v>CRC-2008</v>
      </c>
    </row>
    <row r="780">
      <c r="A780" s="7" t="s">
        <v>432</v>
      </c>
      <c r="B780" s="8" t="s">
        <v>1735</v>
      </c>
      <c r="C780" s="6">
        <v>3.0</v>
      </c>
      <c r="D780" s="6">
        <v>0.0</v>
      </c>
      <c r="E780" s="6">
        <v>3.0</v>
      </c>
      <c r="F780" s="9" t="s">
        <v>615</v>
      </c>
      <c r="G780" s="9">
        <v>2008.0</v>
      </c>
      <c r="H780" s="10" t="str">
        <f t="shared" si="1"/>
        <v>CIV-2008</v>
      </c>
    </row>
    <row r="781">
      <c r="A781" s="7" t="s">
        <v>379</v>
      </c>
      <c r="B781" s="8" t="s">
        <v>1736</v>
      </c>
      <c r="C781" s="6">
        <v>19.0</v>
      </c>
      <c r="D781" s="6">
        <v>6.0</v>
      </c>
      <c r="E781" s="6">
        <v>25.0</v>
      </c>
      <c r="F781" s="9" t="s">
        <v>615</v>
      </c>
      <c r="G781" s="9">
        <v>2008.0</v>
      </c>
      <c r="H781" s="10" t="str">
        <f t="shared" si="1"/>
        <v>CRO-2008</v>
      </c>
    </row>
    <row r="782">
      <c r="A782" s="7" t="s">
        <v>349</v>
      </c>
      <c r="B782" s="8" t="s">
        <v>1737</v>
      </c>
      <c r="C782" s="6">
        <v>26.0</v>
      </c>
      <c r="D782" s="6">
        <v>5.0</v>
      </c>
      <c r="E782" s="6">
        <v>31.0</v>
      </c>
      <c r="F782" s="9" t="s">
        <v>615</v>
      </c>
      <c r="G782" s="9">
        <v>2008.0</v>
      </c>
      <c r="H782" s="10" t="str">
        <f t="shared" si="1"/>
        <v>CUB-2008</v>
      </c>
    </row>
    <row r="783">
      <c r="A783" s="7" t="s">
        <v>593</v>
      </c>
      <c r="B783" s="8" t="s">
        <v>1738</v>
      </c>
      <c r="C783" s="6">
        <v>3.0</v>
      </c>
      <c r="D783" s="6">
        <v>1.0</v>
      </c>
      <c r="E783" s="6">
        <v>4.0</v>
      </c>
      <c r="F783" s="9" t="s">
        <v>615</v>
      </c>
      <c r="G783" s="9">
        <v>2008.0</v>
      </c>
      <c r="H783" s="10" t="str">
        <f t="shared" si="1"/>
        <v>CYP-2008</v>
      </c>
    </row>
    <row r="784">
      <c r="A784" s="7" t="s">
        <v>424</v>
      </c>
      <c r="B784" s="8" t="s">
        <v>1739</v>
      </c>
      <c r="C784" s="6">
        <v>37.0</v>
      </c>
      <c r="D784" s="6">
        <v>19.0</v>
      </c>
      <c r="E784" s="6">
        <v>56.0</v>
      </c>
      <c r="F784" s="9" t="s">
        <v>615</v>
      </c>
      <c r="G784" s="9">
        <v>2008.0</v>
      </c>
      <c r="H784" s="10" t="str">
        <f t="shared" si="1"/>
        <v>CZE-2008</v>
      </c>
    </row>
    <row r="785">
      <c r="A785" s="7" t="s">
        <v>155</v>
      </c>
      <c r="B785" s="8" t="s">
        <v>1740</v>
      </c>
      <c r="C785" s="6">
        <v>22.0</v>
      </c>
      <c r="D785" s="6">
        <v>15.0</v>
      </c>
      <c r="E785" s="6">
        <v>37.0</v>
      </c>
      <c r="F785" s="9" t="s">
        <v>615</v>
      </c>
      <c r="G785" s="9">
        <v>2008.0</v>
      </c>
      <c r="H785" s="10" t="str">
        <f t="shared" si="1"/>
        <v>DEN-2008</v>
      </c>
    </row>
    <row r="786">
      <c r="A786" s="7" t="s">
        <v>442</v>
      </c>
      <c r="B786" s="8" t="s">
        <v>1741</v>
      </c>
      <c r="C786" s="6">
        <v>1.0</v>
      </c>
      <c r="D786" s="6">
        <v>0.0</v>
      </c>
      <c r="E786" s="6">
        <v>1.0</v>
      </c>
      <c r="F786" s="9" t="s">
        <v>615</v>
      </c>
      <c r="G786" s="9">
        <v>2008.0</v>
      </c>
      <c r="H786" s="10" t="str">
        <f t="shared" si="1"/>
        <v>DOM-2008</v>
      </c>
    </row>
    <row r="787">
      <c r="A787" s="7" t="s">
        <v>925</v>
      </c>
      <c r="B787" s="8" t="s">
        <v>1742</v>
      </c>
      <c r="C787" s="6">
        <v>1.0</v>
      </c>
      <c r="D787" s="6">
        <v>1.0</v>
      </c>
      <c r="E787" s="6">
        <v>2.0</v>
      </c>
      <c r="F787" s="9" t="s">
        <v>615</v>
      </c>
      <c r="G787" s="9">
        <v>2008.0</v>
      </c>
      <c r="H787" s="10" t="str">
        <f t="shared" si="1"/>
        <v>ECU-2008</v>
      </c>
    </row>
    <row r="788">
      <c r="A788" s="7" t="s">
        <v>150</v>
      </c>
      <c r="B788" s="8" t="s">
        <v>1743</v>
      </c>
      <c r="C788" s="6">
        <v>27.0</v>
      </c>
      <c r="D788" s="6">
        <v>9.0</v>
      </c>
      <c r="E788" s="6">
        <v>36.0</v>
      </c>
      <c r="F788" s="9" t="s">
        <v>615</v>
      </c>
      <c r="G788" s="9">
        <v>2008.0</v>
      </c>
      <c r="H788" s="10" t="str">
        <f t="shared" si="1"/>
        <v>EGY-2008</v>
      </c>
    </row>
    <row r="789">
      <c r="A789" s="7" t="s">
        <v>950</v>
      </c>
      <c r="B789" s="8" t="s">
        <v>1744</v>
      </c>
      <c r="C789" s="6">
        <v>0.0</v>
      </c>
      <c r="D789" s="6">
        <v>1.0</v>
      </c>
      <c r="E789" s="6">
        <v>1.0</v>
      </c>
      <c r="F789" s="9" t="s">
        <v>615</v>
      </c>
      <c r="G789" s="9">
        <v>2008.0</v>
      </c>
      <c r="H789" s="10" t="str">
        <f t="shared" si="1"/>
        <v>ESA-2008</v>
      </c>
    </row>
    <row r="790">
      <c r="A790" s="7" t="s">
        <v>369</v>
      </c>
      <c r="B790" s="8" t="s">
        <v>1745</v>
      </c>
      <c r="C790" s="6">
        <v>3.0</v>
      </c>
      <c r="D790" s="6">
        <v>0.0</v>
      </c>
      <c r="E790" s="6">
        <v>3.0</v>
      </c>
      <c r="F790" s="9" t="s">
        <v>615</v>
      </c>
      <c r="G790" s="9">
        <v>2008.0</v>
      </c>
      <c r="H790" s="10" t="str">
        <f t="shared" si="1"/>
        <v>EST-2008</v>
      </c>
    </row>
    <row r="791">
      <c r="A791" s="7" t="s">
        <v>770</v>
      </c>
      <c r="B791" s="8" t="s">
        <v>1746</v>
      </c>
      <c r="C791" s="6">
        <v>2.0</v>
      </c>
      <c r="D791" s="6">
        <v>0.0</v>
      </c>
      <c r="E791" s="6">
        <v>2.0</v>
      </c>
      <c r="F791" s="9" t="s">
        <v>615</v>
      </c>
      <c r="G791" s="9">
        <v>2008.0</v>
      </c>
      <c r="H791" s="10" t="str">
        <f t="shared" si="1"/>
        <v>ETH-2008</v>
      </c>
    </row>
    <row r="792">
      <c r="A792" s="7" t="s">
        <v>299</v>
      </c>
      <c r="B792" s="8" t="s">
        <v>1747</v>
      </c>
      <c r="C792" s="6">
        <v>0.0</v>
      </c>
      <c r="D792" s="6">
        <v>1.0</v>
      </c>
      <c r="E792" s="6">
        <v>1.0</v>
      </c>
      <c r="F792" s="9" t="s">
        <v>615</v>
      </c>
      <c r="G792" s="9">
        <v>2008.0</v>
      </c>
      <c r="H792" s="10" t="str">
        <f t="shared" si="1"/>
        <v>FRO-2008</v>
      </c>
    </row>
    <row r="793">
      <c r="A793" s="7" t="s">
        <v>755</v>
      </c>
      <c r="B793" s="8" t="s">
        <v>1748</v>
      </c>
      <c r="C793" s="6">
        <v>1.0</v>
      </c>
      <c r="D793" s="6">
        <v>0.0</v>
      </c>
      <c r="E793" s="6">
        <v>1.0</v>
      </c>
      <c r="F793" s="9" t="s">
        <v>615</v>
      </c>
      <c r="G793" s="9">
        <v>2008.0</v>
      </c>
      <c r="H793" s="10" t="str">
        <f t="shared" si="1"/>
        <v>FIJ-2008</v>
      </c>
    </row>
    <row r="794">
      <c r="A794" s="7" t="s">
        <v>39</v>
      </c>
      <c r="B794" s="8" t="s">
        <v>1749</v>
      </c>
      <c r="C794" s="6">
        <v>25.0</v>
      </c>
      <c r="D794" s="6">
        <v>6.0</v>
      </c>
      <c r="E794" s="6">
        <v>31.0</v>
      </c>
      <c r="F794" s="9" t="s">
        <v>615</v>
      </c>
      <c r="G794" s="9">
        <v>2008.0</v>
      </c>
      <c r="H794" s="10" t="str">
        <f t="shared" si="1"/>
        <v>FIN-2008</v>
      </c>
    </row>
    <row r="795">
      <c r="A795" s="7" t="s">
        <v>27</v>
      </c>
      <c r="B795" s="8" t="s">
        <v>1750</v>
      </c>
      <c r="C795" s="6">
        <v>80.0</v>
      </c>
      <c r="D795" s="6">
        <v>39.0</v>
      </c>
      <c r="E795" s="6">
        <v>119.0</v>
      </c>
      <c r="F795" s="9" t="s">
        <v>615</v>
      </c>
      <c r="G795" s="9">
        <v>2008.0</v>
      </c>
      <c r="H795" s="10" t="str">
        <f t="shared" si="1"/>
        <v>FRA-2008</v>
      </c>
    </row>
    <row r="796">
      <c r="A796" s="7" t="s">
        <v>1751</v>
      </c>
      <c r="B796" s="8" t="s">
        <v>1752</v>
      </c>
      <c r="C796" s="6">
        <v>1.0</v>
      </c>
      <c r="D796" s="6">
        <v>0.0</v>
      </c>
      <c r="E796" s="6">
        <v>1.0</v>
      </c>
      <c r="F796" s="9" t="s">
        <v>615</v>
      </c>
      <c r="G796" s="9">
        <v>2008.0</v>
      </c>
      <c r="H796" s="10" t="str">
        <f t="shared" si="1"/>
        <v>GAB-2008</v>
      </c>
    </row>
    <row r="797">
      <c r="A797" s="7" t="s">
        <v>844</v>
      </c>
      <c r="B797" s="8" t="s">
        <v>1753</v>
      </c>
      <c r="C797" s="6">
        <v>1.0</v>
      </c>
      <c r="D797" s="6">
        <v>0.0</v>
      </c>
      <c r="E797" s="6">
        <v>1.0</v>
      </c>
      <c r="F797" s="9" t="s">
        <v>615</v>
      </c>
      <c r="G797" s="9">
        <v>2008.0</v>
      </c>
      <c r="H797" s="10" t="str">
        <f t="shared" si="1"/>
        <v>GEO-2008</v>
      </c>
    </row>
    <row r="798">
      <c r="A798" s="7" t="s">
        <v>15</v>
      </c>
      <c r="B798" s="8" t="s">
        <v>1754</v>
      </c>
      <c r="C798" s="6">
        <v>104.0</v>
      </c>
      <c r="D798" s="6">
        <v>66.0</v>
      </c>
      <c r="E798" s="6">
        <v>170.0</v>
      </c>
      <c r="F798" s="9" t="s">
        <v>615</v>
      </c>
      <c r="G798" s="9">
        <v>2008.0</v>
      </c>
      <c r="H798" s="10" t="str">
        <f t="shared" si="1"/>
        <v>GER-2008</v>
      </c>
    </row>
    <row r="799">
      <c r="A799" s="7" t="s">
        <v>1613</v>
      </c>
      <c r="B799" s="8" t="s">
        <v>1755</v>
      </c>
      <c r="C799" s="6">
        <v>1.0</v>
      </c>
      <c r="D799" s="6">
        <v>1.0</v>
      </c>
      <c r="E799" s="6">
        <v>2.0</v>
      </c>
      <c r="F799" s="9" t="s">
        <v>615</v>
      </c>
      <c r="G799" s="9">
        <v>2008.0</v>
      </c>
      <c r="H799" s="10" t="str">
        <f t="shared" si="1"/>
        <v>GHA-2008</v>
      </c>
    </row>
    <row r="800">
      <c r="A800" s="7" t="s">
        <v>13</v>
      </c>
      <c r="B800" s="8" t="s">
        <v>1756</v>
      </c>
      <c r="C800" s="6">
        <v>130.0</v>
      </c>
      <c r="D800" s="6">
        <v>75.0</v>
      </c>
      <c r="E800" s="6">
        <v>205.0</v>
      </c>
      <c r="F800" s="9" t="s">
        <v>615</v>
      </c>
      <c r="G800" s="9">
        <v>2008.0</v>
      </c>
      <c r="H800" s="10" t="str">
        <f t="shared" si="1"/>
        <v>GBR-2008</v>
      </c>
    </row>
    <row r="801">
      <c r="A801" s="7" t="s">
        <v>212</v>
      </c>
      <c r="B801" s="8" t="s">
        <v>1757</v>
      </c>
      <c r="C801" s="6">
        <v>52.0</v>
      </c>
      <c r="D801" s="6">
        <v>15.0</v>
      </c>
      <c r="E801" s="6">
        <v>67.0</v>
      </c>
      <c r="F801" s="9" t="s">
        <v>615</v>
      </c>
      <c r="G801" s="9">
        <v>2008.0</v>
      </c>
      <c r="H801" s="10" t="str">
        <f t="shared" si="1"/>
        <v>GRE-2008</v>
      </c>
    </row>
    <row r="802">
      <c r="A802" s="7" t="s">
        <v>169</v>
      </c>
      <c r="B802" s="8" t="s">
        <v>1758</v>
      </c>
      <c r="C802" s="6">
        <v>1.0</v>
      </c>
      <c r="D802" s="6">
        <v>0.0</v>
      </c>
      <c r="E802" s="6">
        <v>1.0</v>
      </c>
      <c r="F802" s="9" t="s">
        <v>615</v>
      </c>
      <c r="G802" s="9">
        <v>2008.0</v>
      </c>
      <c r="H802" s="10" t="str">
        <f t="shared" si="1"/>
        <v>GUA-2008</v>
      </c>
    </row>
    <row r="803">
      <c r="A803" s="7" t="s">
        <v>1618</v>
      </c>
      <c r="B803" s="8" t="s">
        <v>1759</v>
      </c>
      <c r="C803" s="6">
        <v>1.0</v>
      </c>
      <c r="D803" s="6">
        <v>0.0</v>
      </c>
      <c r="E803" s="6">
        <v>1.0</v>
      </c>
      <c r="F803" s="9" t="s">
        <v>615</v>
      </c>
      <c r="G803" s="9">
        <v>2008.0</v>
      </c>
      <c r="H803" s="10" t="str">
        <f t="shared" si="1"/>
        <v>GUI-2008</v>
      </c>
    </row>
    <row r="804">
      <c r="A804" s="7" t="s">
        <v>1760</v>
      </c>
      <c r="B804" s="8" t="s">
        <v>1761</v>
      </c>
      <c r="C804" s="6">
        <v>0.0</v>
      </c>
      <c r="D804" s="6">
        <v>1.0</v>
      </c>
      <c r="E804" s="6">
        <v>1.0</v>
      </c>
      <c r="F804" s="9" t="s">
        <v>615</v>
      </c>
      <c r="G804" s="9">
        <v>2008.0</v>
      </c>
      <c r="H804" s="10" t="str">
        <f t="shared" si="1"/>
        <v>HAI-2008</v>
      </c>
    </row>
    <row r="805">
      <c r="A805" s="7" t="s">
        <v>1366</v>
      </c>
      <c r="B805" s="8" t="s">
        <v>1762</v>
      </c>
      <c r="C805" s="6">
        <v>1.0</v>
      </c>
      <c r="D805" s="6">
        <v>0.0</v>
      </c>
      <c r="E805" s="6">
        <v>1.0</v>
      </c>
      <c r="F805" s="9" t="s">
        <v>615</v>
      </c>
      <c r="G805" s="9">
        <v>2008.0</v>
      </c>
      <c r="H805" s="10" t="str">
        <f t="shared" si="1"/>
        <v>HON-2008</v>
      </c>
    </row>
    <row r="806">
      <c r="A806" s="7" t="s">
        <v>124</v>
      </c>
      <c r="B806" s="8" t="s">
        <v>1763</v>
      </c>
      <c r="C806" s="6">
        <v>10.0</v>
      </c>
      <c r="D806" s="6">
        <v>12.0</v>
      </c>
      <c r="E806" s="6">
        <v>22.0</v>
      </c>
      <c r="F806" s="9" t="s">
        <v>615</v>
      </c>
      <c r="G806" s="9">
        <v>2008.0</v>
      </c>
      <c r="H806" s="10" t="str">
        <f t="shared" si="1"/>
        <v>HKG-2008</v>
      </c>
    </row>
    <row r="807">
      <c r="A807" s="7" t="s">
        <v>128</v>
      </c>
      <c r="B807" s="8" t="s">
        <v>1764</v>
      </c>
      <c r="C807" s="6">
        <v>23.0</v>
      </c>
      <c r="D807" s="6">
        <v>10.0</v>
      </c>
      <c r="E807" s="6">
        <v>33.0</v>
      </c>
      <c r="F807" s="9" t="s">
        <v>615</v>
      </c>
      <c r="G807" s="9">
        <v>2008.0</v>
      </c>
      <c r="H807" s="10" t="str">
        <f t="shared" si="1"/>
        <v>HUN-2008</v>
      </c>
    </row>
    <row r="808">
      <c r="A808" s="7" t="s">
        <v>203</v>
      </c>
      <c r="B808" s="8" t="s">
        <v>1765</v>
      </c>
      <c r="C808" s="6">
        <v>4.0</v>
      </c>
      <c r="D808" s="6">
        <v>1.0</v>
      </c>
      <c r="E808" s="6">
        <v>5.0</v>
      </c>
      <c r="F808" s="9" t="s">
        <v>615</v>
      </c>
      <c r="G808" s="9">
        <v>2008.0</v>
      </c>
      <c r="H808" s="10" t="str">
        <f t="shared" si="1"/>
        <v>ISL-2008</v>
      </c>
    </row>
    <row r="809">
      <c r="A809" s="7" t="s">
        <v>118</v>
      </c>
      <c r="B809" s="8" t="s">
        <v>1766</v>
      </c>
      <c r="C809" s="6">
        <v>5.0</v>
      </c>
      <c r="D809" s="6">
        <v>0.0</v>
      </c>
      <c r="E809" s="6">
        <v>5.0</v>
      </c>
      <c r="F809" s="9" t="s">
        <v>615</v>
      </c>
      <c r="G809" s="9">
        <v>2008.0</v>
      </c>
      <c r="H809" s="10" t="str">
        <f t="shared" si="1"/>
        <v>IND-2008</v>
      </c>
    </row>
    <row r="810">
      <c r="A810" s="7" t="s">
        <v>158</v>
      </c>
      <c r="B810" s="8" t="s">
        <v>1767</v>
      </c>
      <c r="C810" s="6">
        <v>2.0</v>
      </c>
      <c r="D810" s="6">
        <v>1.0</v>
      </c>
      <c r="E810" s="6">
        <v>3.0</v>
      </c>
      <c r="F810" s="9" t="s">
        <v>615</v>
      </c>
      <c r="G810" s="9">
        <v>2008.0</v>
      </c>
      <c r="H810" s="10" t="str">
        <f t="shared" si="1"/>
        <v>INA-2008</v>
      </c>
    </row>
    <row r="811">
      <c r="A811" s="7" t="s">
        <v>290</v>
      </c>
      <c r="B811" s="8" t="s">
        <v>1768</v>
      </c>
      <c r="C811" s="6">
        <v>68.0</v>
      </c>
      <c r="D811" s="6">
        <v>4.0</v>
      </c>
      <c r="E811" s="6">
        <v>72.0</v>
      </c>
      <c r="F811" s="9" t="s">
        <v>615</v>
      </c>
      <c r="G811" s="9">
        <v>2008.0</v>
      </c>
      <c r="H811" s="10" t="str">
        <f t="shared" si="1"/>
        <v>IRI-2008</v>
      </c>
    </row>
    <row r="812">
      <c r="A812" s="7" t="s">
        <v>381</v>
      </c>
      <c r="B812" s="8" t="s">
        <v>1769</v>
      </c>
      <c r="C812" s="6">
        <v>17.0</v>
      </c>
      <c r="D812" s="6">
        <v>2.0</v>
      </c>
      <c r="E812" s="6">
        <v>19.0</v>
      </c>
      <c r="F812" s="9" t="s">
        <v>615</v>
      </c>
      <c r="G812" s="9">
        <v>2008.0</v>
      </c>
      <c r="H812" s="10" t="str">
        <f t="shared" si="1"/>
        <v>IRQ-2008</v>
      </c>
    </row>
    <row r="813">
      <c r="A813" s="7" t="s">
        <v>33</v>
      </c>
      <c r="B813" s="8" t="s">
        <v>1770</v>
      </c>
      <c r="C813" s="6">
        <v>33.0</v>
      </c>
      <c r="D813" s="6">
        <v>12.0</v>
      </c>
      <c r="E813" s="6">
        <v>45.0</v>
      </c>
      <c r="F813" s="9" t="s">
        <v>615</v>
      </c>
      <c r="G813" s="9">
        <v>2008.0</v>
      </c>
      <c r="H813" s="10" t="str">
        <f t="shared" si="1"/>
        <v>IRL-2008</v>
      </c>
    </row>
    <row r="814">
      <c r="A814" s="7" t="s">
        <v>41</v>
      </c>
      <c r="B814" s="8" t="s">
        <v>1771</v>
      </c>
      <c r="C814" s="6">
        <v>34.0</v>
      </c>
      <c r="D814" s="6">
        <v>8.0</v>
      </c>
      <c r="E814" s="6">
        <v>42.0</v>
      </c>
      <c r="F814" s="9" t="s">
        <v>615</v>
      </c>
      <c r="G814" s="9">
        <v>2008.0</v>
      </c>
      <c r="H814" s="10" t="str">
        <f t="shared" si="1"/>
        <v>ISR-2008</v>
      </c>
    </row>
    <row r="815">
      <c r="A815" s="7" t="s">
        <v>10</v>
      </c>
      <c r="B815" s="8" t="s">
        <v>1772</v>
      </c>
      <c r="C815" s="6">
        <v>55.0</v>
      </c>
      <c r="D815" s="6">
        <v>27.0</v>
      </c>
      <c r="E815" s="6">
        <v>82.0</v>
      </c>
      <c r="F815" s="9" t="s">
        <v>615</v>
      </c>
      <c r="G815" s="9">
        <v>2008.0</v>
      </c>
      <c r="H815" s="10" t="str">
        <f t="shared" si="1"/>
        <v>ITA-2008</v>
      </c>
    </row>
    <row r="816">
      <c r="A816" s="7" t="s">
        <v>80</v>
      </c>
      <c r="B816" s="8" t="s">
        <v>1773</v>
      </c>
      <c r="C816" s="6">
        <v>2.0</v>
      </c>
      <c r="D816" s="6">
        <v>2.0</v>
      </c>
      <c r="E816" s="6">
        <v>4.0</v>
      </c>
      <c r="F816" s="9" t="s">
        <v>615</v>
      </c>
      <c r="G816" s="9">
        <v>2008.0</v>
      </c>
      <c r="H816" s="10" t="str">
        <f t="shared" si="1"/>
        <v>JAM-2008</v>
      </c>
    </row>
    <row r="817">
      <c r="A817" s="7" t="s">
        <v>58</v>
      </c>
      <c r="B817" s="8" t="s">
        <v>1774</v>
      </c>
      <c r="C817" s="6">
        <v>97.0</v>
      </c>
      <c r="D817" s="6">
        <v>64.0</v>
      </c>
      <c r="E817" s="6">
        <v>161.0</v>
      </c>
      <c r="F817" s="9" t="s">
        <v>615</v>
      </c>
      <c r="G817" s="9">
        <v>2008.0</v>
      </c>
      <c r="H817" s="10" t="str">
        <f t="shared" si="1"/>
        <v>JPN-2008</v>
      </c>
    </row>
    <row r="818">
      <c r="A818" s="7" t="s">
        <v>257</v>
      </c>
      <c r="B818" s="8" t="s">
        <v>1775</v>
      </c>
      <c r="C818" s="6">
        <v>7.0</v>
      </c>
      <c r="D818" s="6">
        <v>5.0</v>
      </c>
      <c r="E818" s="6">
        <v>12.0</v>
      </c>
      <c r="F818" s="9" t="s">
        <v>615</v>
      </c>
      <c r="G818" s="9">
        <v>2008.0</v>
      </c>
      <c r="H818" s="10" t="str">
        <f t="shared" si="1"/>
        <v>JOR-2008</v>
      </c>
    </row>
    <row r="819">
      <c r="A819" s="7" t="s">
        <v>839</v>
      </c>
      <c r="B819" s="8" t="s">
        <v>1776</v>
      </c>
      <c r="C819" s="6">
        <v>1.0</v>
      </c>
      <c r="D819" s="6">
        <v>2.0</v>
      </c>
      <c r="E819" s="6">
        <v>3.0</v>
      </c>
      <c r="F819" s="9" t="s">
        <v>615</v>
      </c>
      <c r="G819" s="9">
        <v>2008.0</v>
      </c>
      <c r="H819" s="10" t="str">
        <f t="shared" si="1"/>
        <v>KAZ-2008</v>
      </c>
    </row>
    <row r="820">
      <c r="A820" s="7" t="s">
        <v>120</v>
      </c>
      <c r="B820" s="8" t="s">
        <v>1777</v>
      </c>
      <c r="C820" s="6">
        <v>10.0</v>
      </c>
      <c r="D820" s="6">
        <v>3.0</v>
      </c>
      <c r="E820" s="6">
        <v>13.0</v>
      </c>
      <c r="F820" s="9" t="s">
        <v>615</v>
      </c>
      <c r="G820" s="9">
        <v>2008.0</v>
      </c>
      <c r="H820" s="10" t="str">
        <f t="shared" si="1"/>
        <v>KEN-2008</v>
      </c>
    </row>
    <row r="821">
      <c r="A821" s="7" t="s">
        <v>108</v>
      </c>
      <c r="B821" s="8" t="s">
        <v>1778</v>
      </c>
      <c r="C821" s="6">
        <v>57.0</v>
      </c>
      <c r="D821" s="6">
        <v>20.0</v>
      </c>
      <c r="E821" s="6">
        <v>77.0</v>
      </c>
      <c r="F821" s="9" t="s">
        <v>615</v>
      </c>
      <c r="G821" s="9">
        <v>2008.0</v>
      </c>
      <c r="H821" s="10" t="str">
        <f t="shared" si="1"/>
        <v>KOR-2008</v>
      </c>
    </row>
    <row r="822">
      <c r="A822" s="7" t="s">
        <v>196</v>
      </c>
      <c r="B822" s="8" t="s">
        <v>1779</v>
      </c>
      <c r="C822" s="6">
        <v>7.0</v>
      </c>
      <c r="D822" s="6">
        <v>1.0</v>
      </c>
      <c r="E822" s="6">
        <v>8.0</v>
      </c>
      <c r="F822" s="9" t="s">
        <v>615</v>
      </c>
      <c r="G822" s="9">
        <v>2008.0</v>
      </c>
      <c r="H822" s="10" t="str">
        <f t="shared" si="1"/>
        <v>KUW-2008</v>
      </c>
    </row>
    <row r="823">
      <c r="A823" s="7" t="s">
        <v>1384</v>
      </c>
      <c r="B823" s="8" t="s">
        <v>1780</v>
      </c>
      <c r="C823" s="6">
        <v>1.0</v>
      </c>
      <c r="D823" s="6">
        <v>0.0</v>
      </c>
      <c r="E823" s="6">
        <v>1.0</v>
      </c>
      <c r="F823" s="9" t="s">
        <v>615</v>
      </c>
      <c r="G823" s="9">
        <v>2008.0</v>
      </c>
      <c r="H823" s="10" t="str">
        <f t="shared" si="1"/>
        <v>KGZ-2008</v>
      </c>
    </row>
    <row r="824">
      <c r="A824" s="7" t="s">
        <v>692</v>
      </c>
      <c r="B824" s="8" t="s">
        <v>1781</v>
      </c>
      <c r="C824" s="6">
        <v>1.0</v>
      </c>
      <c r="D824" s="6">
        <v>0.0</v>
      </c>
      <c r="E824" s="6">
        <v>1.0</v>
      </c>
      <c r="F824" s="9" t="s">
        <v>615</v>
      </c>
      <c r="G824" s="9">
        <v>2008.0</v>
      </c>
      <c r="H824" s="10" t="str">
        <f t="shared" si="1"/>
        <v>LAO-2008</v>
      </c>
    </row>
    <row r="825">
      <c r="A825" s="7" t="s">
        <v>521</v>
      </c>
      <c r="B825" s="8" t="s">
        <v>1782</v>
      </c>
      <c r="C825" s="6">
        <v>4.0</v>
      </c>
      <c r="D825" s="6">
        <v>13.0</v>
      </c>
      <c r="E825" s="6">
        <v>17.0</v>
      </c>
      <c r="F825" s="9" t="s">
        <v>615</v>
      </c>
      <c r="G825" s="9">
        <v>2008.0</v>
      </c>
      <c r="H825" s="10" t="str">
        <f t="shared" si="1"/>
        <v>LAT-2008</v>
      </c>
    </row>
    <row r="826">
      <c r="A826" s="7" t="s">
        <v>687</v>
      </c>
      <c r="B826" s="8" t="s">
        <v>1783</v>
      </c>
      <c r="C826" s="6">
        <v>1.0</v>
      </c>
      <c r="D826" s="6">
        <v>0.0</v>
      </c>
      <c r="E826" s="6">
        <v>1.0</v>
      </c>
      <c r="F826" s="9" t="s">
        <v>615</v>
      </c>
      <c r="G826" s="9">
        <v>2008.0</v>
      </c>
      <c r="H826" s="10" t="str">
        <f t="shared" si="1"/>
        <v>LBN-2008</v>
      </c>
    </row>
    <row r="827">
      <c r="A827" s="7" t="s">
        <v>1502</v>
      </c>
      <c r="B827" s="8" t="s">
        <v>1784</v>
      </c>
      <c r="C827" s="6">
        <v>0.0</v>
      </c>
      <c r="D827" s="6">
        <v>1.0</v>
      </c>
      <c r="E827" s="6">
        <v>1.0</v>
      </c>
      <c r="F827" s="9" t="s">
        <v>615</v>
      </c>
      <c r="G827" s="9">
        <v>2008.0</v>
      </c>
      <c r="H827" s="10" t="str">
        <f t="shared" si="1"/>
        <v>LES-2008</v>
      </c>
    </row>
    <row r="828">
      <c r="A828" s="7" t="s">
        <v>523</v>
      </c>
      <c r="B828" s="8" t="s">
        <v>1785</v>
      </c>
      <c r="C828" s="6">
        <v>2.0</v>
      </c>
      <c r="D828" s="6">
        <v>1.0</v>
      </c>
      <c r="E828" s="6">
        <v>3.0</v>
      </c>
      <c r="F828" s="9" t="s">
        <v>615</v>
      </c>
      <c r="G828" s="9">
        <v>2008.0</v>
      </c>
      <c r="H828" s="10" t="str">
        <f t="shared" si="1"/>
        <v>LBA-2008</v>
      </c>
    </row>
    <row r="829">
      <c r="A829" s="7" t="s">
        <v>366</v>
      </c>
      <c r="B829" s="8" t="s">
        <v>1786</v>
      </c>
      <c r="C829" s="6">
        <v>12.0</v>
      </c>
      <c r="D829" s="6">
        <v>14.0</v>
      </c>
      <c r="E829" s="6">
        <v>26.0</v>
      </c>
      <c r="F829" s="9" t="s">
        <v>615</v>
      </c>
      <c r="G829" s="9">
        <v>2008.0</v>
      </c>
      <c r="H829" s="10" t="str">
        <f t="shared" si="1"/>
        <v>LTU-2008</v>
      </c>
    </row>
    <row r="830">
      <c r="A830" s="7" t="s">
        <v>214</v>
      </c>
      <c r="B830" s="8" t="s">
        <v>1787</v>
      </c>
      <c r="C830" s="6">
        <v>1.0</v>
      </c>
      <c r="D830" s="6">
        <v>0.0</v>
      </c>
      <c r="E830" s="6">
        <v>1.0</v>
      </c>
      <c r="F830" s="9" t="s">
        <v>615</v>
      </c>
      <c r="G830" s="9">
        <v>2008.0</v>
      </c>
      <c r="H830" s="10" t="str">
        <f t="shared" si="1"/>
        <v>LUX-2008</v>
      </c>
    </row>
    <row r="831">
      <c r="A831" s="7" t="s">
        <v>1218</v>
      </c>
      <c r="B831" s="8" t="s">
        <v>1788</v>
      </c>
      <c r="C831" s="6">
        <v>1.0</v>
      </c>
      <c r="D831" s="6">
        <v>1.0</v>
      </c>
      <c r="E831" s="6">
        <v>2.0</v>
      </c>
      <c r="F831" s="9" t="s">
        <v>615</v>
      </c>
      <c r="G831" s="9">
        <v>2008.0</v>
      </c>
      <c r="H831" s="10" t="str">
        <f t="shared" si="1"/>
        <v>MAC-2008</v>
      </c>
    </row>
    <row r="832">
      <c r="A832" s="7" t="s">
        <v>1507</v>
      </c>
      <c r="B832" s="8" t="s">
        <v>1789</v>
      </c>
      <c r="C832" s="6">
        <v>1.0</v>
      </c>
      <c r="D832" s="6">
        <v>0.0</v>
      </c>
      <c r="E832" s="6">
        <v>1.0</v>
      </c>
      <c r="F832" s="9" t="s">
        <v>615</v>
      </c>
      <c r="G832" s="9">
        <v>2008.0</v>
      </c>
      <c r="H832" s="10" t="str">
        <f t="shared" si="1"/>
        <v>MAD-2008</v>
      </c>
    </row>
    <row r="833">
      <c r="A833" s="7" t="s">
        <v>315</v>
      </c>
      <c r="B833" s="8" t="s">
        <v>1790</v>
      </c>
      <c r="C833" s="6">
        <v>8.0</v>
      </c>
      <c r="D833" s="6">
        <v>3.0</v>
      </c>
      <c r="E833" s="6">
        <v>11.0</v>
      </c>
      <c r="F833" s="9" t="s">
        <v>615</v>
      </c>
      <c r="G833" s="9">
        <v>2008.0</v>
      </c>
      <c r="H833" s="10" t="str">
        <f t="shared" si="1"/>
        <v>MAS-2008</v>
      </c>
    </row>
    <row r="834">
      <c r="A834" s="7" t="s">
        <v>43</v>
      </c>
      <c r="B834" s="8" t="s">
        <v>1791</v>
      </c>
      <c r="C834" s="6">
        <v>1.0</v>
      </c>
      <c r="D834" s="6">
        <v>0.0</v>
      </c>
      <c r="E834" s="6">
        <v>1.0</v>
      </c>
      <c r="F834" s="9" t="s">
        <v>615</v>
      </c>
      <c r="G834" s="9">
        <v>2008.0</v>
      </c>
      <c r="H834" s="10" t="str">
        <f t="shared" si="1"/>
        <v>MLT-2008</v>
      </c>
    </row>
    <row r="835">
      <c r="A835" s="7" t="s">
        <v>1392</v>
      </c>
      <c r="B835" s="8" t="s">
        <v>1792</v>
      </c>
      <c r="C835" s="6">
        <v>2.0</v>
      </c>
      <c r="D835" s="6">
        <v>0.0</v>
      </c>
      <c r="E835" s="6">
        <v>2.0</v>
      </c>
      <c r="F835" s="9" t="s">
        <v>615</v>
      </c>
      <c r="G835" s="9">
        <v>2008.0</v>
      </c>
      <c r="H835" s="10" t="str">
        <f t="shared" si="1"/>
        <v>MRI-2008</v>
      </c>
    </row>
    <row r="836">
      <c r="A836" s="7" t="s">
        <v>141</v>
      </c>
      <c r="B836" s="8" t="s">
        <v>1793</v>
      </c>
      <c r="C836" s="6">
        <v>30.0</v>
      </c>
      <c r="D836" s="6">
        <v>37.0</v>
      </c>
      <c r="E836" s="6">
        <v>67.0</v>
      </c>
      <c r="F836" s="9" t="s">
        <v>615</v>
      </c>
      <c r="G836" s="9">
        <v>2008.0</v>
      </c>
      <c r="H836" s="10" t="str">
        <f t="shared" si="1"/>
        <v>MEX-2008</v>
      </c>
    </row>
    <row r="837">
      <c r="A837" s="7" t="s">
        <v>450</v>
      </c>
      <c r="B837" s="8" t="s">
        <v>1794</v>
      </c>
      <c r="C837" s="6">
        <v>0.0</v>
      </c>
      <c r="D837" s="6">
        <v>1.0</v>
      </c>
      <c r="E837" s="6">
        <v>1.0</v>
      </c>
      <c r="F837" s="9" t="s">
        <v>615</v>
      </c>
      <c r="G837" s="9">
        <v>2008.0</v>
      </c>
      <c r="H837" s="10" t="str">
        <f t="shared" si="1"/>
        <v>MDA-2008</v>
      </c>
    </row>
    <row r="838">
      <c r="A838" s="7" t="s">
        <v>666</v>
      </c>
      <c r="B838" s="8" t="s">
        <v>1795</v>
      </c>
      <c r="C838" s="6">
        <v>1.0</v>
      </c>
      <c r="D838" s="6">
        <v>3.0</v>
      </c>
      <c r="E838" s="6">
        <v>4.0</v>
      </c>
      <c r="F838" s="9" t="s">
        <v>615</v>
      </c>
      <c r="G838" s="9">
        <v>2008.0</v>
      </c>
      <c r="H838" s="10" t="str">
        <f t="shared" si="1"/>
        <v>MGL-2008</v>
      </c>
    </row>
    <row r="839">
      <c r="A839" s="7" t="s">
        <v>953</v>
      </c>
      <c r="B839" s="8" t="s">
        <v>1796</v>
      </c>
      <c r="C839" s="6">
        <v>1.0</v>
      </c>
      <c r="D839" s="6">
        <v>0.0</v>
      </c>
      <c r="E839" s="6">
        <v>1.0</v>
      </c>
      <c r="F839" s="9" t="s">
        <v>615</v>
      </c>
      <c r="G839" s="9">
        <v>2008.0</v>
      </c>
      <c r="H839" s="10" t="str">
        <f t="shared" si="1"/>
        <v>MNE-2008</v>
      </c>
    </row>
    <row r="840">
      <c r="A840" s="7" t="s">
        <v>317</v>
      </c>
      <c r="B840" s="8" t="s">
        <v>1797</v>
      </c>
      <c r="C840" s="6">
        <v>12.0</v>
      </c>
      <c r="D840" s="6">
        <v>6.0</v>
      </c>
      <c r="E840" s="6">
        <v>18.0</v>
      </c>
      <c r="F840" s="9" t="s">
        <v>615</v>
      </c>
      <c r="G840" s="9">
        <v>2008.0</v>
      </c>
      <c r="H840" s="10" t="str">
        <f t="shared" si="1"/>
        <v>MAR-2008</v>
      </c>
    </row>
    <row r="841">
      <c r="A841" s="7" t="s">
        <v>1292</v>
      </c>
      <c r="B841" s="8" t="s">
        <v>1798</v>
      </c>
      <c r="C841" s="6">
        <v>3.0</v>
      </c>
      <c r="D841" s="6">
        <v>0.0</v>
      </c>
      <c r="E841" s="6">
        <v>3.0</v>
      </c>
      <c r="F841" s="9" t="s">
        <v>615</v>
      </c>
      <c r="G841" s="9">
        <v>2008.0</v>
      </c>
      <c r="H841" s="10" t="str">
        <f t="shared" si="1"/>
        <v>MYA-2008</v>
      </c>
    </row>
    <row r="842">
      <c r="A842" s="7" t="s">
        <v>695</v>
      </c>
      <c r="B842" s="8" t="s">
        <v>1799</v>
      </c>
      <c r="C842" s="6">
        <v>1.0</v>
      </c>
      <c r="D842" s="6">
        <v>0.0</v>
      </c>
      <c r="E842" s="6">
        <v>1.0</v>
      </c>
      <c r="F842" s="9" t="s">
        <v>615</v>
      </c>
      <c r="G842" s="9">
        <v>2008.0</v>
      </c>
      <c r="H842" s="10" t="str">
        <f t="shared" si="1"/>
        <v>NAM-2008</v>
      </c>
    </row>
    <row r="843">
      <c r="A843" s="7" t="s">
        <v>1652</v>
      </c>
      <c r="B843" s="8" t="s">
        <v>1800</v>
      </c>
      <c r="C843" s="6">
        <v>1.0</v>
      </c>
      <c r="D843" s="6">
        <v>0.0</v>
      </c>
      <c r="E843" s="6">
        <v>1.0</v>
      </c>
      <c r="F843" s="9" t="s">
        <v>615</v>
      </c>
      <c r="G843" s="9">
        <v>2008.0</v>
      </c>
      <c r="H843" s="10" t="str">
        <f t="shared" si="1"/>
        <v>NEP-2008</v>
      </c>
    </row>
    <row r="844">
      <c r="A844" s="7" t="s">
        <v>25</v>
      </c>
      <c r="B844" s="8" t="s">
        <v>1801</v>
      </c>
      <c r="C844" s="6">
        <v>33.0</v>
      </c>
      <c r="D844" s="6">
        <v>46.0</v>
      </c>
      <c r="E844" s="6">
        <v>79.0</v>
      </c>
      <c r="F844" s="9" t="s">
        <v>615</v>
      </c>
      <c r="G844" s="9">
        <v>2008.0</v>
      </c>
      <c r="H844" s="10" t="str">
        <f t="shared" si="1"/>
        <v>NED-2008</v>
      </c>
    </row>
    <row r="845">
      <c r="A845" s="7" t="s">
        <v>85</v>
      </c>
      <c r="B845" s="8" t="s">
        <v>1802</v>
      </c>
      <c r="C845" s="6">
        <v>20.0</v>
      </c>
      <c r="D845" s="6">
        <v>9.0</v>
      </c>
      <c r="E845" s="6">
        <v>29.0</v>
      </c>
      <c r="F845" s="9" t="s">
        <v>615</v>
      </c>
      <c r="G845" s="9">
        <v>2008.0</v>
      </c>
      <c r="H845" s="10" t="str">
        <f t="shared" si="1"/>
        <v>NZL-2008</v>
      </c>
    </row>
    <row r="846">
      <c r="A846" s="7" t="s">
        <v>1658</v>
      </c>
      <c r="B846" s="8" t="s">
        <v>1803</v>
      </c>
      <c r="C846" s="6">
        <v>1.0</v>
      </c>
      <c r="D846" s="6">
        <v>0.0</v>
      </c>
      <c r="E846" s="6">
        <v>1.0</v>
      </c>
      <c r="F846" s="9" t="s">
        <v>615</v>
      </c>
      <c r="G846" s="9">
        <v>2008.0</v>
      </c>
      <c r="H846" s="10" t="str">
        <f t="shared" si="1"/>
        <v>NIG-2008</v>
      </c>
    </row>
    <row r="847">
      <c r="A847" s="7" t="s">
        <v>354</v>
      </c>
      <c r="B847" s="8" t="s">
        <v>1804</v>
      </c>
      <c r="C847" s="6">
        <v>14.0</v>
      </c>
      <c r="D847" s="6">
        <v>9.0</v>
      </c>
      <c r="E847" s="6">
        <v>23.0</v>
      </c>
      <c r="F847" s="9" t="s">
        <v>615</v>
      </c>
      <c r="G847" s="9">
        <v>2008.0</v>
      </c>
      <c r="H847" s="10" t="str">
        <f t="shared" si="1"/>
        <v>NGR-2008</v>
      </c>
    </row>
    <row r="848">
      <c r="A848" s="7" t="s">
        <v>603</v>
      </c>
      <c r="B848" s="8" t="s">
        <v>1805</v>
      </c>
      <c r="C848" s="6">
        <v>1.0</v>
      </c>
      <c r="D848" s="6">
        <v>1.0</v>
      </c>
      <c r="E848" s="6">
        <v>2.0</v>
      </c>
      <c r="F848" s="9" t="s">
        <v>615</v>
      </c>
      <c r="G848" s="9">
        <v>2008.0</v>
      </c>
      <c r="H848" s="10" t="str">
        <f t="shared" si="1"/>
        <v>MKD-2008</v>
      </c>
    </row>
    <row r="849">
      <c r="A849" s="7" t="s">
        <v>21</v>
      </c>
      <c r="B849" s="8" t="s">
        <v>1806</v>
      </c>
      <c r="C849" s="6">
        <v>14.0</v>
      </c>
      <c r="D849" s="6">
        <v>10.0</v>
      </c>
      <c r="E849" s="6">
        <v>24.0</v>
      </c>
      <c r="F849" s="9" t="s">
        <v>615</v>
      </c>
      <c r="G849" s="9">
        <v>2008.0</v>
      </c>
      <c r="H849" s="10" t="str">
        <f t="shared" si="1"/>
        <v>NOR-2008</v>
      </c>
    </row>
    <row r="850">
      <c r="A850" s="7" t="s">
        <v>955</v>
      </c>
      <c r="B850" s="8" t="s">
        <v>1807</v>
      </c>
      <c r="C850" s="6">
        <v>1.0</v>
      </c>
      <c r="D850" s="6">
        <v>0.0</v>
      </c>
      <c r="E850" s="6">
        <v>1.0</v>
      </c>
      <c r="F850" s="9" t="s">
        <v>615</v>
      </c>
      <c r="G850" s="9">
        <v>2008.0</v>
      </c>
      <c r="H850" s="10" t="str">
        <f t="shared" si="1"/>
        <v>OMA-2008</v>
      </c>
    </row>
    <row r="851">
      <c r="A851" s="7" t="s">
        <v>680</v>
      </c>
      <c r="B851" s="8" t="s">
        <v>1808</v>
      </c>
      <c r="C851" s="6">
        <v>2.0</v>
      </c>
      <c r="D851" s="6">
        <v>1.0</v>
      </c>
      <c r="E851" s="6">
        <v>3.0</v>
      </c>
      <c r="F851" s="9" t="s">
        <v>615</v>
      </c>
      <c r="G851" s="9">
        <v>2008.0</v>
      </c>
      <c r="H851" s="10" t="str">
        <f t="shared" si="1"/>
        <v>PAK-2008</v>
      </c>
    </row>
    <row r="852">
      <c r="A852" s="7" t="s">
        <v>525</v>
      </c>
      <c r="B852" s="8" t="s">
        <v>1809</v>
      </c>
      <c r="C852" s="6">
        <v>2.0</v>
      </c>
      <c r="D852" s="6">
        <v>0.0</v>
      </c>
      <c r="E852" s="6">
        <v>2.0</v>
      </c>
      <c r="F852" s="9" t="s">
        <v>615</v>
      </c>
      <c r="G852" s="9">
        <v>2008.0</v>
      </c>
      <c r="H852" s="10" t="str">
        <f t="shared" si="1"/>
        <v>PLE-2008</v>
      </c>
    </row>
    <row r="853">
      <c r="A853" s="7" t="s">
        <v>362</v>
      </c>
      <c r="B853" s="8" t="s">
        <v>1810</v>
      </c>
      <c r="C853" s="6">
        <v>1.0</v>
      </c>
      <c r="D853" s="6">
        <v>1.0</v>
      </c>
      <c r="E853" s="6">
        <v>2.0</v>
      </c>
      <c r="F853" s="9" t="s">
        <v>615</v>
      </c>
      <c r="G853" s="9">
        <v>2008.0</v>
      </c>
      <c r="H853" s="10" t="str">
        <f t="shared" si="1"/>
        <v>PAN-2008</v>
      </c>
    </row>
    <row r="854">
      <c r="A854" s="7" t="s">
        <v>682</v>
      </c>
      <c r="B854" s="8" t="s">
        <v>1811</v>
      </c>
      <c r="C854" s="6">
        <v>1.0</v>
      </c>
      <c r="D854" s="6">
        <v>1.0</v>
      </c>
      <c r="E854" s="6">
        <v>2.0</v>
      </c>
      <c r="F854" s="9" t="s">
        <v>615</v>
      </c>
      <c r="G854" s="9">
        <v>2008.0</v>
      </c>
      <c r="H854" s="10" t="str">
        <f t="shared" si="1"/>
        <v>PNG-2008</v>
      </c>
    </row>
    <row r="855">
      <c r="A855" s="7" t="s">
        <v>163</v>
      </c>
      <c r="B855" s="8" t="s">
        <v>1812</v>
      </c>
      <c r="C855" s="6">
        <v>3.0</v>
      </c>
      <c r="D855" s="6">
        <v>0.0</v>
      </c>
      <c r="E855" s="6">
        <v>3.0</v>
      </c>
      <c r="F855" s="9" t="s">
        <v>615</v>
      </c>
      <c r="G855" s="9">
        <v>2008.0</v>
      </c>
      <c r="H855" s="10" t="str">
        <f t="shared" si="1"/>
        <v>PER-2008</v>
      </c>
    </row>
    <row r="856">
      <c r="A856" s="7" t="s">
        <v>527</v>
      </c>
      <c r="B856" s="8" t="s">
        <v>1813</v>
      </c>
      <c r="C856" s="6">
        <v>1.0</v>
      </c>
      <c r="D856" s="6">
        <v>2.0</v>
      </c>
      <c r="E856" s="6">
        <v>3.0</v>
      </c>
      <c r="F856" s="9" t="s">
        <v>615</v>
      </c>
      <c r="G856" s="9">
        <v>2008.0</v>
      </c>
      <c r="H856" s="10" t="str">
        <f t="shared" si="1"/>
        <v>PHI-2008</v>
      </c>
    </row>
    <row r="857">
      <c r="A857" s="7" t="s">
        <v>97</v>
      </c>
      <c r="B857" s="8" t="s">
        <v>1814</v>
      </c>
      <c r="C857" s="6">
        <v>58.0</v>
      </c>
      <c r="D857" s="6">
        <v>33.0</v>
      </c>
      <c r="E857" s="6">
        <v>91.0</v>
      </c>
      <c r="F857" s="9" t="s">
        <v>615</v>
      </c>
      <c r="G857" s="9">
        <v>2008.0</v>
      </c>
      <c r="H857" s="10" t="str">
        <f t="shared" si="1"/>
        <v>POL-2008</v>
      </c>
    </row>
    <row r="858">
      <c r="A858" s="7" t="s">
        <v>241</v>
      </c>
      <c r="B858" s="8" t="s">
        <v>1815</v>
      </c>
      <c r="C858" s="6">
        <v>23.0</v>
      </c>
      <c r="D858" s="6">
        <v>12.0</v>
      </c>
      <c r="E858" s="6">
        <v>35.0</v>
      </c>
      <c r="F858" s="9" t="s">
        <v>615</v>
      </c>
      <c r="G858" s="9">
        <v>2008.0</v>
      </c>
      <c r="H858" s="10" t="str">
        <f t="shared" si="1"/>
        <v>POR-2008</v>
      </c>
    </row>
    <row r="859">
      <c r="A859" s="7" t="s">
        <v>301</v>
      </c>
      <c r="B859" s="8" t="s">
        <v>1816</v>
      </c>
      <c r="C859" s="6">
        <v>2.0</v>
      </c>
      <c r="D859" s="6">
        <v>1.0</v>
      </c>
      <c r="E859" s="6">
        <v>3.0</v>
      </c>
      <c r="F859" s="9" t="s">
        <v>615</v>
      </c>
      <c r="G859" s="9">
        <v>2008.0</v>
      </c>
      <c r="H859" s="10" t="str">
        <f t="shared" si="1"/>
        <v>PUR-2008</v>
      </c>
    </row>
    <row r="860">
      <c r="A860" s="7" t="s">
        <v>850</v>
      </c>
      <c r="B860" s="8" t="s">
        <v>1817</v>
      </c>
      <c r="C860" s="6">
        <v>2.0</v>
      </c>
      <c r="D860" s="6">
        <v>0.0</v>
      </c>
      <c r="E860" s="6">
        <v>2.0</v>
      </c>
      <c r="F860" s="9" t="s">
        <v>615</v>
      </c>
      <c r="G860" s="9">
        <v>2008.0</v>
      </c>
      <c r="H860" s="10" t="str">
        <f t="shared" si="1"/>
        <v>QAT-2008</v>
      </c>
    </row>
    <row r="861">
      <c r="A861" s="7" t="s">
        <v>684</v>
      </c>
      <c r="B861" s="8" t="s">
        <v>1818</v>
      </c>
      <c r="C861" s="6">
        <v>2.0</v>
      </c>
      <c r="D861" s="6">
        <v>2.0</v>
      </c>
      <c r="E861" s="6">
        <v>4.0</v>
      </c>
      <c r="F861" s="9" t="s">
        <v>615</v>
      </c>
      <c r="G861" s="9">
        <v>2008.0</v>
      </c>
      <c r="H861" s="10" t="str">
        <f t="shared" si="1"/>
        <v>ROU-2008</v>
      </c>
    </row>
    <row r="862">
      <c r="A862" s="7" t="s">
        <v>402</v>
      </c>
      <c r="B862" s="8" t="s">
        <v>1819</v>
      </c>
      <c r="C862" s="6">
        <v>98.0</v>
      </c>
      <c r="D862" s="6">
        <v>46.0</v>
      </c>
      <c r="E862" s="6">
        <v>144.0</v>
      </c>
      <c r="F862" s="9" t="s">
        <v>615</v>
      </c>
      <c r="G862" s="9">
        <v>2008.0</v>
      </c>
      <c r="H862" s="10" t="str">
        <f t="shared" si="1"/>
        <v>RUS-2008</v>
      </c>
    </row>
    <row r="863">
      <c r="A863" s="7" t="s">
        <v>612</v>
      </c>
      <c r="B863" s="8" t="s">
        <v>1820</v>
      </c>
      <c r="C863" s="6">
        <v>1.0</v>
      </c>
      <c r="D863" s="6">
        <v>0.0</v>
      </c>
      <c r="E863" s="6">
        <v>1.0</v>
      </c>
      <c r="F863" s="9" t="s">
        <v>615</v>
      </c>
      <c r="G863" s="9">
        <v>2008.0</v>
      </c>
      <c r="H863" s="10" t="str">
        <f t="shared" si="1"/>
        <v>RWA-2008</v>
      </c>
    </row>
    <row r="864">
      <c r="A864" s="11" t="s">
        <v>1537</v>
      </c>
      <c r="B864" s="11" t="s">
        <v>1538</v>
      </c>
      <c r="C864" s="6">
        <v>1.0</v>
      </c>
      <c r="D864" s="6">
        <v>0.0</v>
      </c>
      <c r="E864" s="6">
        <v>1.0</v>
      </c>
      <c r="F864" s="9" t="s">
        <v>615</v>
      </c>
      <c r="G864" s="9">
        <v>2008.0</v>
      </c>
      <c r="H864" s="10" t="str">
        <f t="shared" si="1"/>
        <v>SAM-2008</v>
      </c>
    </row>
    <row r="865">
      <c r="A865" s="13"/>
      <c r="B865" s="13"/>
      <c r="C865" s="12">
        <v>3.0</v>
      </c>
      <c r="D865" s="12">
        <v>0.0</v>
      </c>
      <c r="E865" s="12">
        <v>3.0</v>
      </c>
      <c r="F865" s="14" t="s">
        <v>615</v>
      </c>
      <c r="G865" s="14">
        <v>2008.0</v>
      </c>
      <c r="H865" s="10" t="str">
        <f t="shared" si="1"/>
        <v>-2008</v>
      </c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7" t="s">
        <v>1676</v>
      </c>
      <c r="B866" s="8" t="s">
        <v>1821</v>
      </c>
      <c r="C866" s="6">
        <v>1.0</v>
      </c>
      <c r="D866" s="6">
        <v>1.0</v>
      </c>
      <c r="E866" s="6">
        <v>2.0</v>
      </c>
      <c r="F866" s="9" t="s">
        <v>615</v>
      </c>
      <c r="G866" s="9">
        <v>2008.0</v>
      </c>
      <c r="H866" s="10" t="str">
        <f t="shared" si="1"/>
        <v>SEN-2008</v>
      </c>
    </row>
    <row r="867">
      <c r="A867" s="7" t="s">
        <v>672</v>
      </c>
      <c r="B867" s="8" t="s">
        <v>1822</v>
      </c>
      <c r="C867" s="6">
        <v>10.0</v>
      </c>
      <c r="D867" s="6">
        <v>4.0</v>
      </c>
      <c r="E867" s="6">
        <v>14.0</v>
      </c>
      <c r="F867" s="9" t="s">
        <v>615</v>
      </c>
      <c r="G867" s="9">
        <v>2008.0</v>
      </c>
      <c r="H867" s="10" t="str">
        <f t="shared" si="1"/>
        <v>SRB-2008</v>
      </c>
    </row>
    <row r="868">
      <c r="A868" s="7" t="s">
        <v>660</v>
      </c>
      <c r="B868" s="8" t="s">
        <v>1823</v>
      </c>
      <c r="C868" s="6">
        <v>2.0</v>
      </c>
      <c r="D868" s="6">
        <v>4.0</v>
      </c>
      <c r="E868" s="6">
        <v>6.0</v>
      </c>
      <c r="F868" s="9" t="s">
        <v>615</v>
      </c>
      <c r="G868" s="9">
        <v>2008.0</v>
      </c>
      <c r="H868" s="10" t="str">
        <f t="shared" si="1"/>
        <v>SGP-2008</v>
      </c>
    </row>
    <row r="869">
      <c r="A869" s="7" t="s">
        <v>428</v>
      </c>
      <c r="B869" s="8" t="s">
        <v>1824</v>
      </c>
      <c r="C869" s="6">
        <v>26.0</v>
      </c>
      <c r="D869" s="6">
        <v>9.0</v>
      </c>
      <c r="E869" s="6">
        <v>35.0</v>
      </c>
      <c r="F869" s="9" t="s">
        <v>615</v>
      </c>
      <c r="G869" s="9">
        <v>2008.0</v>
      </c>
      <c r="H869" s="10" t="str">
        <f t="shared" si="1"/>
        <v>SVK-2008</v>
      </c>
    </row>
    <row r="870">
      <c r="A870" s="7" t="s">
        <v>357</v>
      </c>
      <c r="B870" s="8" t="s">
        <v>1825</v>
      </c>
      <c r="C870" s="6">
        <v>14.0</v>
      </c>
      <c r="D870" s="6">
        <v>16.0</v>
      </c>
      <c r="E870" s="6">
        <v>30.0</v>
      </c>
      <c r="F870" s="9" t="s">
        <v>615</v>
      </c>
      <c r="G870" s="9">
        <v>2008.0</v>
      </c>
      <c r="H870" s="10" t="str">
        <f t="shared" si="1"/>
        <v>SLO-2008</v>
      </c>
    </row>
    <row r="871">
      <c r="A871" s="7" t="s">
        <v>50</v>
      </c>
      <c r="B871" s="8" t="s">
        <v>1826</v>
      </c>
      <c r="C871" s="6">
        <v>38.0</v>
      </c>
      <c r="D871" s="6">
        <v>21.0</v>
      </c>
      <c r="E871" s="6">
        <v>59.0</v>
      </c>
      <c r="F871" s="9" t="s">
        <v>615</v>
      </c>
      <c r="G871" s="9">
        <v>2008.0</v>
      </c>
      <c r="H871" s="10" t="str">
        <f t="shared" si="1"/>
        <v>RSA-2008</v>
      </c>
    </row>
    <row r="872">
      <c r="A872" s="7" t="s">
        <v>89</v>
      </c>
      <c r="B872" s="8" t="s">
        <v>1827</v>
      </c>
      <c r="C872" s="6">
        <v>101.0</v>
      </c>
      <c r="D872" s="6">
        <v>32.0</v>
      </c>
      <c r="E872" s="6">
        <v>133.0</v>
      </c>
      <c r="F872" s="9" t="s">
        <v>615</v>
      </c>
      <c r="G872" s="9">
        <v>2008.0</v>
      </c>
      <c r="H872" s="10" t="str">
        <f t="shared" si="1"/>
        <v>ESP-2008</v>
      </c>
    </row>
    <row r="873">
      <c r="A873" s="7" t="s">
        <v>778</v>
      </c>
      <c r="B873" s="8" t="s">
        <v>1828</v>
      </c>
      <c r="C873" s="6">
        <v>5.0</v>
      </c>
      <c r="D873" s="6">
        <v>0.0</v>
      </c>
      <c r="E873" s="6">
        <v>5.0</v>
      </c>
      <c r="F873" s="9" t="s">
        <v>615</v>
      </c>
      <c r="G873" s="9">
        <v>2008.0</v>
      </c>
      <c r="H873" s="10" t="str">
        <f t="shared" si="1"/>
        <v>SRI-2008</v>
      </c>
    </row>
    <row r="874">
      <c r="A874" s="7" t="s">
        <v>1684</v>
      </c>
      <c r="B874" s="8" t="s">
        <v>1829</v>
      </c>
      <c r="C874" s="6">
        <v>1.0</v>
      </c>
      <c r="D874" s="6">
        <v>0.0</v>
      </c>
      <c r="E874" s="6">
        <v>1.0</v>
      </c>
      <c r="F874" s="9" t="s">
        <v>615</v>
      </c>
      <c r="G874" s="9">
        <v>2008.0</v>
      </c>
      <c r="H874" s="10" t="str">
        <f t="shared" si="1"/>
        <v>SUR-2008</v>
      </c>
    </row>
    <row r="875">
      <c r="A875" s="7" t="s">
        <v>63</v>
      </c>
      <c r="B875" s="8" t="s">
        <v>1830</v>
      </c>
      <c r="C875" s="6">
        <v>38.0</v>
      </c>
      <c r="D875" s="6">
        <v>25.0</v>
      </c>
      <c r="E875" s="6">
        <v>63.0</v>
      </c>
      <c r="F875" s="9" t="s">
        <v>615</v>
      </c>
      <c r="G875" s="9">
        <v>2008.0</v>
      </c>
      <c r="H875" s="10" t="str">
        <f t="shared" si="1"/>
        <v>SWE-2008</v>
      </c>
    </row>
    <row r="876">
      <c r="A876" s="7" t="s">
        <v>35</v>
      </c>
      <c r="B876" s="8" t="s">
        <v>1831</v>
      </c>
      <c r="C876" s="6">
        <v>18.0</v>
      </c>
      <c r="D876" s="6">
        <v>8.0</v>
      </c>
      <c r="E876" s="6">
        <v>26.0</v>
      </c>
      <c r="F876" s="9" t="s">
        <v>615</v>
      </c>
      <c r="G876" s="9">
        <v>2008.0</v>
      </c>
      <c r="H876" s="10" t="str">
        <f t="shared" si="1"/>
        <v>SUI-2008</v>
      </c>
    </row>
    <row r="877">
      <c r="A877" s="7" t="s">
        <v>698</v>
      </c>
      <c r="B877" s="8" t="s">
        <v>1832</v>
      </c>
      <c r="C877" s="6">
        <v>3.0</v>
      </c>
      <c r="D877" s="6">
        <v>2.0</v>
      </c>
      <c r="E877" s="6">
        <v>5.0</v>
      </c>
      <c r="F877" s="9" t="s">
        <v>615</v>
      </c>
      <c r="G877" s="9">
        <v>2008.0</v>
      </c>
      <c r="H877" s="10" t="str">
        <f t="shared" si="1"/>
        <v>SYR-2008</v>
      </c>
    </row>
    <row r="878">
      <c r="A878" s="7" t="s">
        <v>1689</v>
      </c>
      <c r="B878" s="8" t="s">
        <v>1833</v>
      </c>
      <c r="C878" s="6">
        <v>0.0</v>
      </c>
      <c r="D878" s="6">
        <v>1.0</v>
      </c>
      <c r="E878" s="6">
        <v>1.0</v>
      </c>
      <c r="F878" s="9" t="s">
        <v>615</v>
      </c>
      <c r="G878" s="9">
        <v>2008.0</v>
      </c>
      <c r="H878" s="10" t="str">
        <f t="shared" si="1"/>
        <v>TJK-2008</v>
      </c>
    </row>
    <row r="879">
      <c r="A879" s="7" t="s">
        <v>1314</v>
      </c>
      <c r="B879" s="8" t="s">
        <v>1834</v>
      </c>
      <c r="C879" s="6">
        <v>1.0</v>
      </c>
      <c r="D879" s="6">
        <v>0.0</v>
      </c>
      <c r="E879" s="6">
        <v>1.0</v>
      </c>
      <c r="F879" s="9" t="s">
        <v>615</v>
      </c>
      <c r="G879" s="9">
        <v>2008.0</v>
      </c>
      <c r="H879" s="10" t="str">
        <f t="shared" si="1"/>
        <v>TAN-2008</v>
      </c>
    </row>
    <row r="880">
      <c r="A880" s="7" t="s">
        <v>311</v>
      </c>
      <c r="B880" s="8" t="s">
        <v>1835</v>
      </c>
      <c r="C880" s="6">
        <v>33.0</v>
      </c>
      <c r="D880" s="6">
        <v>7.0</v>
      </c>
      <c r="E880" s="6">
        <v>40.0</v>
      </c>
      <c r="F880" s="9" t="s">
        <v>615</v>
      </c>
      <c r="G880" s="9">
        <v>2008.0</v>
      </c>
      <c r="H880" s="10" t="str">
        <f t="shared" si="1"/>
        <v>THA-2008</v>
      </c>
    </row>
    <row r="881">
      <c r="A881" s="7" t="s">
        <v>1836</v>
      </c>
      <c r="B881" s="8" t="s">
        <v>1837</v>
      </c>
      <c r="C881" s="6">
        <v>0.0</v>
      </c>
      <c r="D881" s="6">
        <v>1.0</v>
      </c>
      <c r="E881" s="6">
        <v>1.0</v>
      </c>
      <c r="F881" s="9" t="s">
        <v>615</v>
      </c>
      <c r="G881" s="9">
        <v>2008.0</v>
      </c>
      <c r="H881" s="10" t="str">
        <f t="shared" si="1"/>
        <v>TLS-2008</v>
      </c>
    </row>
    <row r="882">
      <c r="A882" s="7" t="s">
        <v>1549</v>
      </c>
      <c r="B882" s="8" t="s">
        <v>1838</v>
      </c>
      <c r="C882" s="6">
        <v>1.0</v>
      </c>
      <c r="D882" s="6">
        <v>0.0</v>
      </c>
      <c r="E882" s="6">
        <v>1.0</v>
      </c>
      <c r="F882" s="9" t="s">
        <v>615</v>
      </c>
      <c r="G882" s="9">
        <v>2008.0</v>
      </c>
      <c r="H882" s="10" t="str">
        <f t="shared" si="1"/>
        <v>TGA-2008</v>
      </c>
    </row>
    <row r="883">
      <c r="A883" s="7" t="s">
        <v>313</v>
      </c>
      <c r="B883" s="8" t="s">
        <v>1839</v>
      </c>
      <c r="C883" s="6">
        <v>21.0</v>
      </c>
      <c r="D883" s="6">
        <v>12.0</v>
      </c>
      <c r="E883" s="6">
        <v>33.0</v>
      </c>
      <c r="F883" s="9" t="s">
        <v>615</v>
      </c>
      <c r="G883" s="9">
        <v>2008.0</v>
      </c>
      <c r="H883" s="10" t="str">
        <f t="shared" si="1"/>
        <v>TUN-2008</v>
      </c>
    </row>
    <row r="884">
      <c r="A884" s="7" t="s">
        <v>588</v>
      </c>
      <c r="B884" s="8" t="s">
        <v>1840</v>
      </c>
      <c r="C884" s="6">
        <v>8.0</v>
      </c>
      <c r="D884" s="6">
        <v>8.0</v>
      </c>
      <c r="E884" s="6">
        <v>16.0</v>
      </c>
      <c r="F884" s="9" t="s">
        <v>615</v>
      </c>
      <c r="G884" s="9">
        <v>2008.0</v>
      </c>
      <c r="H884" s="10" t="str">
        <f t="shared" si="1"/>
        <v>TUR-2008</v>
      </c>
    </row>
    <row r="885">
      <c r="A885" s="7" t="s">
        <v>1553</v>
      </c>
      <c r="B885" s="8" t="s">
        <v>1841</v>
      </c>
      <c r="C885" s="6">
        <v>1.0</v>
      </c>
      <c r="D885" s="6">
        <v>2.0</v>
      </c>
      <c r="E885" s="6">
        <v>3.0</v>
      </c>
      <c r="F885" s="9" t="s">
        <v>615</v>
      </c>
      <c r="G885" s="9">
        <v>2008.0</v>
      </c>
      <c r="H885" s="10" t="str">
        <f t="shared" si="1"/>
        <v>TKM-2008</v>
      </c>
    </row>
    <row r="886">
      <c r="A886" s="7" t="s">
        <v>856</v>
      </c>
      <c r="B886" s="8" t="s">
        <v>1842</v>
      </c>
      <c r="C886" s="6">
        <v>1.0</v>
      </c>
      <c r="D886" s="6">
        <v>0.0</v>
      </c>
      <c r="E886" s="6">
        <v>1.0</v>
      </c>
      <c r="F886" s="9" t="s">
        <v>615</v>
      </c>
      <c r="G886" s="9">
        <v>2008.0</v>
      </c>
      <c r="H886" s="10" t="str">
        <f t="shared" si="1"/>
        <v>UGA-2008</v>
      </c>
    </row>
    <row r="887">
      <c r="A887" s="7" t="s">
        <v>435</v>
      </c>
      <c r="B887" s="8" t="s">
        <v>1843</v>
      </c>
      <c r="C887" s="6">
        <v>74.0</v>
      </c>
      <c r="D887" s="6">
        <v>49.0</v>
      </c>
      <c r="E887" s="6">
        <v>123.0</v>
      </c>
      <c r="F887" s="9" t="s">
        <v>615</v>
      </c>
      <c r="G887" s="9">
        <v>2008.0</v>
      </c>
      <c r="H887" s="10" t="str">
        <f t="shared" si="1"/>
        <v>UKR-2008</v>
      </c>
    </row>
    <row r="888">
      <c r="A888" s="7" t="s">
        <v>509</v>
      </c>
      <c r="B888" s="8" t="s">
        <v>1844</v>
      </c>
      <c r="C888" s="6">
        <v>6.0</v>
      </c>
      <c r="D888" s="6">
        <v>1.0</v>
      </c>
      <c r="E888" s="6">
        <v>7.0</v>
      </c>
      <c r="F888" s="9" t="s">
        <v>615</v>
      </c>
      <c r="G888" s="9">
        <v>2008.0</v>
      </c>
      <c r="H888" s="10" t="str">
        <f t="shared" si="1"/>
        <v>UAE-2008</v>
      </c>
    </row>
    <row r="889">
      <c r="A889" s="7" t="s">
        <v>19</v>
      </c>
      <c r="B889" s="8" t="s">
        <v>1845</v>
      </c>
      <c r="C889" s="6">
        <v>120.0</v>
      </c>
      <c r="D889" s="6">
        <v>87.0</v>
      </c>
      <c r="E889" s="6">
        <v>207.0</v>
      </c>
      <c r="F889" s="9" t="s">
        <v>615</v>
      </c>
      <c r="G889" s="9">
        <v>2008.0</v>
      </c>
      <c r="H889" s="10" t="str">
        <f t="shared" si="1"/>
        <v>USA-2008</v>
      </c>
    </row>
    <row r="890">
      <c r="A890" s="7" t="s">
        <v>454</v>
      </c>
      <c r="B890" s="8" t="s">
        <v>1846</v>
      </c>
      <c r="C890" s="6">
        <v>2.0</v>
      </c>
      <c r="D890" s="6">
        <v>0.0</v>
      </c>
      <c r="E890" s="6">
        <v>2.0</v>
      </c>
      <c r="F890" s="9" t="s">
        <v>615</v>
      </c>
      <c r="G890" s="9">
        <v>2008.0</v>
      </c>
      <c r="H890" s="10" t="str">
        <f t="shared" si="1"/>
        <v>URU-2008</v>
      </c>
    </row>
    <row r="891">
      <c r="A891" s="7" t="s">
        <v>774</v>
      </c>
      <c r="B891" s="8" t="s">
        <v>1847</v>
      </c>
      <c r="C891" s="6">
        <v>2.0</v>
      </c>
      <c r="D891" s="6">
        <v>0.0</v>
      </c>
      <c r="E891" s="6">
        <v>2.0</v>
      </c>
      <c r="F891" s="9" t="s">
        <v>615</v>
      </c>
      <c r="G891" s="9">
        <v>2008.0</v>
      </c>
      <c r="H891" s="10" t="str">
        <f t="shared" si="1"/>
        <v>UZB-2008</v>
      </c>
    </row>
    <row r="892">
      <c r="A892" s="7" t="s">
        <v>1560</v>
      </c>
      <c r="B892" s="8" t="s">
        <v>1848</v>
      </c>
      <c r="C892" s="6">
        <v>1.0</v>
      </c>
      <c r="D892" s="6">
        <v>0.0</v>
      </c>
      <c r="E892" s="6">
        <v>1.0</v>
      </c>
      <c r="F892" s="9" t="s">
        <v>615</v>
      </c>
      <c r="G892" s="9">
        <v>2008.0</v>
      </c>
      <c r="H892" s="10" t="str">
        <f t="shared" si="1"/>
        <v>VAN-2008</v>
      </c>
    </row>
    <row r="893">
      <c r="A893" s="7" t="s">
        <v>384</v>
      </c>
      <c r="B893" s="8" t="s">
        <v>1849</v>
      </c>
      <c r="C893" s="6">
        <v>19.0</v>
      </c>
      <c r="D893" s="6">
        <v>8.0</v>
      </c>
      <c r="E893" s="6">
        <v>27.0</v>
      </c>
      <c r="F893" s="9" t="s">
        <v>615</v>
      </c>
      <c r="G893" s="9">
        <v>2008.0</v>
      </c>
      <c r="H893" s="10" t="str">
        <f t="shared" si="1"/>
        <v>VEN-2008</v>
      </c>
    </row>
    <row r="894">
      <c r="A894" s="7" t="s">
        <v>835</v>
      </c>
      <c r="B894" s="8" t="s">
        <v>1850</v>
      </c>
      <c r="C894" s="6">
        <v>3.0</v>
      </c>
      <c r="D894" s="6">
        <v>5.0</v>
      </c>
      <c r="E894" s="6">
        <v>8.0</v>
      </c>
      <c r="F894" s="9" t="s">
        <v>615</v>
      </c>
      <c r="G894" s="9">
        <v>2008.0</v>
      </c>
      <c r="H894" s="10" t="str">
        <f t="shared" si="1"/>
        <v>VIE-2008</v>
      </c>
    </row>
    <row r="895">
      <c r="A895" s="7" t="s">
        <v>1431</v>
      </c>
      <c r="B895" s="8" t="s">
        <v>1851</v>
      </c>
      <c r="C895" s="6">
        <v>1.0</v>
      </c>
      <c r="D895" s="6">
        <v>0.0</v>
      </c>
      <c r="E895" s="6">
        <v>1.0</v>
      </c>
      <c r="F895" s="9" t="s">
        <v>615</v>
      </c>
      <c r="G895" s="9">
        <v>2008.0</v>
      </c>
      <c r="H895" s="10" t="str">
        <f t="shared" si="1"/>
        <v>ZAM-2008</v>
      </c>
    </row>
    <row r="896">
      <c r="A896" s="7" t="s">
        <v>207</v>
      </c>
      <c r="B896" s="8" t="s">
        <v>1852</v>
      </c>
      <c r="C896" s="6">
        <v>1.0</v>
      </c>
      <c r="D896" s="6">
        <v>1.0</v>
      </c>
      <c r="E896" s="6">
        <v>2.0</v>
      </c>
      <c r="F896" s="9" t="s">
        <v>615</v>
      </c>
      <c r="G896" s="9">
        <v>2008.0</v>
      </c>
      <c r="H896" s="10" t="str">
        <f t="shared" si="1"/>
        <v>ZIM-2008</v>
      </c>
    </row>
    <row r="897">
      <c r="A897" s="7" t="s">
        <v>1325</v>
      </c>
      <c r="B897" s="8" t="s">
        <v>1853</v>
      </c>
      <c r="C897" s="6">
        <v>1.0</v>
      </c>
      <c r="D897" s="6">
        <v>0.0</v>
      </c>
      <c r="E897" s="6">
        <v>1.0</v>
      </c>
      <c r="F897" s="9" t="s">
        <v>701</v>
      </c>
      <c r="G897" s="9">
        <v>2012.0</v>
      </c>
      <c r="H897" s="10" t="str">
        <f t="shared" si="1"/>
        <v>AFG-2012</v>
      </c>
    </row>
    <row r="898">
      <c r="A898" s="11" t="s">
        <v>1854</v>
      </c>
      <c r="B898" s="11" t="s">
        <v>1855</v>
      </c>
      <c r="C898" s="6">
        <v>1.0</v>
      </c>
      <c r="D898" s="6">
        <v>0.0</v>
      </c>
      <c r="E898" s="6">
        <v>1.0</v>
      </c>
      <c r="F898" s="9" t="s">
        <v>701</v>
      </c>
      <c r="G898" s="9">
        <v>2012.0</v>
      </c>
      <c r="H898" s="10" t="str">
        <f t="shared" si="1"/>
        <v>ALB-2012</v>
      </c>
    </row>
    <row r="899">
      <c r="A899" s="7" t="s">
        <v>430</v>
      </c>
      <c r="B899" s="8" t="s">
        <v>1856</v>
      </c>
      <c r="C899" s="6">
        <v>24.0</v>
      </c>
      <c r="D899" s="6">
        <v>7.0</v>
      </c>
      <c r="E899" s="6">
        <v>31.0</v>
      </c>
      <c r="F899" s="9" t="s">
        <v>701</v>
      </c>
      <c r="G899" s="9">
        <v>2012.0</v>
      </c>
      <c r="H899" s="10" t="str">
        <f t="shared" si="1"/>
        <v>ALG-2012</v>
      </c>
    </row>
    <row r="900">
      <c r="A900" s="7" t="s">
        <v>1857</v>
      </c>
      <c r="B900" s="8" t="s">
        <v>1858</v>
      </c>
      <c r="C900" s="6">
        <v>1.0</v>
      </c>
      <c r="D900" s="6">
        <v>0.0</v>
      </c>
      <c r="E900" s="6">
        <v>1.0</v>
      </c>
      <c r="F900" s="9" t="s">
        <v>701</v>
      </c>
      <c r="G900" s="9">
        <v>2012.0</v>
      </c>
      <c r="H900" s="10" t="str">
        <f t="shared" si="1"/>
        <v>AND-2012</v>
      </c>
    </row>
    <row r="901">
      <c r="A901" s="7" t="s">
        <v>570</v>
      </c>
      <c r="B901" s="8" t="s">
        <v>1859</v>
      </c>
      <c r="C901" s="6">
        <v>2.0</v>
      </c>
      <c r="D901" s="6">
        <v>2.0</v>
      </c>
      <c r="E901" s="6">
        <v>4.0</v>
      </c>
      <c r="F901" s="9" t="s">
        <v>701</v>
      </c>
      <c r="G901" s="9">
        <v>2012.0</v>
      </c>
      <c r="H901" s="10" t="str">
        <f t="shared" si="1"/>
        <v>ANG-2012</v>
      </c>
    </row>
    <row r="902">
      <c r="A902" s="7" t="s">
        <v>1860</v>
      </c>
      <c r="B902" s="8" t="s">
        <v>1861</v>
      </c>
      <c r="C902" s="6">
        <v>1.0</v>
      </c>
      <c r="D902" s="6">
        <v>0.0</v>
      </c>
      <c r="E902" s="6">
        <v>1.0</v>
      </c>
      <c r="F902" s="9" t="s">
        <v>701</v>
      </c>
      <c r="G902" s="9">
        <v>2012.0</v>
      </c>
      <c r="H902" s="10" t="str">
        <f t="shared" si="1"/>
        <v>ANT-2012</v>
      </c>
    </row>
    <row r="903">
      <c r="A903" s="7" t="s">
        <v>29</v>
      </c>
      <c r="B903" s="8" t="s">
        <v>1862</v>
      </c>
      <c r="C903" s="6">
        <v>47.0</v>
      </c>
      <c r="D903" s="6">
        <v>10.0</v>
      </c>
      <c r="E903" s="6">
        <v>57.0</v>
      </c>
      <c r="F903" s="9" t="s">
        <v>701</v>
      </c>
      <c r="G903" s="9">
        <v>2012.0</v>
      </c>
      <c r="H903" s="10" t="str">
        <f t="shared" si="1"/>
        <v>ARG-2012</v>
      </c>
    </row>
    <row r="904">
      <c r="A904" s="7" t="s">
        <v>1330</v>
      </c>
      <c r="B904" s="8" t="s">
        <v>1863</v>
      </c>
      <c r="C904" s="6">
        <v>0.0</v>
      </c>
      <c r="D904" s="6">
        <v>2.0</v>
      </c>
      <c r="E904" s="6">
        <v>2.0</v>
      </c>
      <c r="F904" s="9" t="s">
        <v>701</v>
      </c>
      <c r="G904" s="9">
        <v>2012.0</v>
      </c>
      <c r="H904" s="10" t="str">
        <f t="shared" si="1"/>
        <v>ARM-2012</v>
      </c>
    </row>
    <row r="905">
      <c r="A905" s="7" t="s">
        <v>23</v>
      </c>
      <c r="B905" s="8" t="s">
        <v>1864</v>
      </c>
      <c r="C905" s="6">
        <v>88.0</v>
      </c>
      <c r="D905" s="6">
        <v>70.0</v>
      </c>
      <c r="E905" s="6">
        <v>158.0</v>
      </c>
      <c r="F905" s="9" t="s">
        <v>701</v>
      </c>
      <c r="G905" s="9">
        <v>2012.0</v>
      </c>
      <c r="H905" s="10" t="str">
        <f t="shared" si="1"/>
        <v>AUS-2012</v>
      </c>
    </row>
    <row r="906">
      <c r="A906" s="7" t="s">
        <v>17</v>
      </c>
      <c r="B906" s="8" t="s">
        <v>1865</v>
      </c>
      <c r="C906" s="6">
        <v>27.0</v>
      </c>
      <c r="D906" s="6">
        <v>5.0</v>
      </c>
      <c r="E906" s="6">
        <v>32.0</v>
      </c>
      <c r="F906" s="9" t="s">
        <v>701</v>
      </c>
      <c r="G906" s="9">
        <v>2012.0</v>
      </c>
      <c r="H906" s="10" t="str">
        <f t="shared" si="1"/>
        <v>AUT-2012</v>
      </c>
    </row>
    <row r="907">
      <c r="A907" s="7" t="s">
        <v>517</v>
      </c>
      <c r="B907" s="8" t="s">
        <v>1866</v>
      </c>
      <c r="C907" s="6">
        <v>16.0</v>
      </c>
      <c r="D907" s="6">
        <v>5.0</v>
      </c>
      <c r="E907" s="6">
        <v>21.0</v>
      </c>
      <c r="F907" s="9" t="s">
        <v>701</v>
      </c>
      <c r="G907" s="9">
        <v>2012.0</v>
      </c>
      <c r="H907" s="10" t="str">
        <f t="shared" si="1"/>
        <v>AZE-2012</v>
      </c>
    </row>
    <row r="908">
      <c r="A908" s="7" t="s">
        <v>261</v>
      </c>
      <c r="B908" s="8" t="s">
        <v>1867</v>
      </c>
      <c r="C908" s="6">
        <v>1.0</v>
      </c>
      <c r="D908" s="6">
        <v>1.0</v>
      </c>
      <c r="E908" s="6">
        <v>2.0</v>
      </c>
      <c r="F908" s="9" t="s">
        <v>701</v>
      </c>
      <c r="G908" s="9">
        <v>2012.0</v>
      </c>
      <c r="H908" s="10" t="str">
        <f t="shared" si="1"/>
        <v>BRN-2012</v>
      </c>
    </row>
    <row r="909">
      <c r="A909" s="7" t="s">
        <v>1442</v>
      </c>
      <c r="B909" s="8" t="s">
        <v>1868</v>
      </c>
      <c r="C909" s="6">
        <v>1.0</v>
      </c>
      <c r="D909" s="6">
        <v>0.0</v>
      </c>
      <c r="E909" s="6">
        <v>1.0</v>
      </c>
      <c r="F909" s="9" t="s">
        <v>701</v>
      </c>
      <c r="G909" s="9">
        <v>2012.0</v>
      </c>
      <c r="H909" s="10" t="str">
        <f t="shared" si="1"/>
        <v>BAR-2012</v>
      </c>
    </row>
    <row r="910">
      <c r="A910" s="7" t="s">
        <v>420</v>
      </c>
      <c r="B910" s="8" t="s">
        <v>1869</v>
      </c>
      <c r="C910" s="6">
        <v>15.0</v>
      </c>
      <c r="D910" s="6">
        <v>14.0</v>
      </c>
      <c r="E910" s="6">
        <v>29.0</v>
      </c>
      <c r="F910" s="9" t="s">
        <v>701</v>
      </c>
      <c r="G910" s="9">
        <v>2012.0</v>
      </c>
      <c r="H910" s="10" t="str">
        <f t="shared" si="1"/>
        <v>BLR-2012</v>
      </c>
    </row>
    <row r="911">
      <c r="A911" s="7" t="s">
        <v>37</v>
      </c>
      <c r="B911" s="8" t="s">
        <v>1870</v>
      </c>
      <c r="C911" s="6">
        <v>31.0</v>
      </c>
      <c r="D911" s="6">
        <v>9.0</v>
      </c>
      <c r="E911" s="6">
        <v>40.0</v>
      </c>
      <c r="F911" s="9" t="s">
        <v>701</v>
      </c>
      <c r="G911" s="9">
        <v>2012.0</v>
      </c>
      <c r="H911" s="10" t="str">
        <f t="shared" si="1"/>
        <v>BEL-2012</v>
      </c>
    </row>
    <row r="912">
      <c r="A912" s="7" t="s">
        <v>1446</v>
      </c>
      <c r="B912" s="8" t="s">
        <v>1871</v>
      </c>
      <c r="C912" s="6">
        <v>1.0</v>
      </c>
      <c r="D912" s="6">
        <v>0.0</v>
      </c>
      <c r="E912" s="6">
        <v>1.0</v>
      </c>
      <c r="F912" s="9" t="s">
        <v>701</v>
      </c>
      <c r="G912" s="9">
        <v>2012.0</v>
      </c>
      <c r="H912" s="10" t="str">
        <f t="shared" si="1"/>
        <v>BEN-2012</v>
      </c>
    </row>
    <row r="913">
      <c r="A913" s="7" t="s">
        <v>1338</v>
      </c>
      <c r="B913" s="8" t="s">
        <v>1872</v>
      </c>
      <c r="C913" s="6">
        <v>0.0</v>
      </c>
      <c r="D913" s="6">
        <v>1.0</v>
      </c>
      <c r="E913" s="6">
        <v>1.0</v>
      </c>
      <c r="F913" s="9" t="s">
        <v>701</v>
      </c>
      <c r="G913" s="9">
        <v>2012.0</v>
      </c>
      <c r="H913" s="10" t="str">
        <f t="shared" si="1"/>
        <v>BER-2012</v>
      </c>
    </row>
    <row r="914">
      <c r="A914" s="7" t="s">
        <v>519</v>
      </c>
      <c r="B914" s="8" t="s">
        <v>1873</v>
      </c>
      <c r="C914" s="6">
        <v>11.0</v>
      </c>
      <c r="D914" s="6">
        <v>1.0</v>
      </c>
      <c r="E914" s="6">
        <v>12.0</v>
      </c>
      <c r="F914" s="9" t="s">
        <v>701</v>
      </c>
      <c r="G914" s="9">
        <v>2012.0</v>
      </c>
      <c r="H914" s="10" t="str">
        <f t="shared" si="1"/>
        <v>BIH-2012</v>
      </c>
    </row>
    <row r="915">
      <c r="A915" s="7" t="s">
        <v>167</v>
      </c>
      <c r="B915" s="8" t="s">
        <v>1874</v>
      </c>
      <c r="C915" s="6">
        <v>110.0</v>
      </c>
      <c r="D915" s="6">
        <v>68.0</v>
      </c>
      <c r="E915" s="6">
        <v>178.0</v>
      </c>
      <c r="F915" s="9" t="s">
        <v>701</v>
      </c>
      <c r="G915" s="9">
        <v>2012.0</v>
      </c>
      <c r="H915" s="10" t="str">
        <f t="shared" si="1"/>
        <v>BRA-2012</v>
      </c>
    </row>
    <row r="916">
      <c r="A916" s="7" t="s">
        <v>1875</v>
      </c>
      <c r="B916" s="8" t="s">
        <v>1876</v>
      </c>
      <c r="C916" s="6">
        <v>1.0</v>
      </c>
      <c r="D916" s="6">
        <v>0.0</v>
      </c>
      <c r="E916" s="6">
        <v>1.0</v>
      </c>
      <c r="F916" s="9" t="s">
        <v>701</v>
      </c>
      <c r="G916" s="9">
        <v>2012.0</v>
      </c>
      <c r="H916" s="10" t="str">
        <f t="shared" si="1"/>
        <v>BRU-2012</v>
      </c>
    </row>
    <row r="917">
      <c r="A917" s="7" t="s">
        <v>295</v>
      </c>
      <c r="B917" s="8" t="s">
        <v>1877</v>
      </c>
      <c r="C917" s="6">
        <v>4.0</v>
      </c>
      <c r="D917" s="6">
        <v>4.0</v>
      </c>
      <c r="E917" s="6">
        <v>8.0</v>
      </c>
      <c r="F917" s="9" t="s">
        <v>701</v>
      </c>
      <c r="G917" s="9">
        <v>2012.0</v>
      </c>
      <c r="H917" s="10" t="str">
        <f t="shared" si="1"/>
        <v>BUL-2012</v>
      </c>
    </row>
    <row r="918">
      <c r="A918" s="7" t="s">
        <v>1248</v>
      </c>
      <c r="B918" s="8" t="s">
        <v>1878</v>
      </c>
      <c r="C918" s="6">
        <v>1.0</v>
      </c>
      <c r="D918" s="6">
        <v>1.0</v>
      </c>
      <c r="E918" s="6">
        <v>2.0</v>
      </c>
      <c r="F918" s="9" t="s">
        <v>701</v>
      </c>
      <c r="G918" s="9">
        <v>2012.0</v>
      </c>
      <c r="H918" s="10" t="str">
        <f t="shared" si="1"/>
        <v>BUR-2012</v>
      </c>
    </row>
    <row r="919">
      <c r="A919" s="7" t="s">
        <v>1724</v>
      </c>
      <c r="B919" s="8" t="s">
        <v>1879</v>
      </c>
      <c r="C919" s="6">
        <v>1.0</v>
      </c>
      <c r="D919" s="6">
        <v>0.0</v>
      </c>
      <c r="E919" s="6">
        <v>1.0</v>
      </c>
      <c r="F919" s="9" t="s">
        <v>701</v>
      </c>
      <c r="G919" s="9">
        <v>2012.0</v>
      </c>
      <c r="H919" s="10" t="str">
        <f t="shared" si="1"/>
        <v>BDI-2012</v>
      </c>
    </row>
    <row r="920">
      <c r="A920" s="7" t="s">
        <v>1453</v>
      </c>
      <c r="B920" s="8" t="s">
        <v>1880</v>
      </c>
      <c r="C920" s="6">
        <v>0.0</v>
      </c>
      <c r="D920" s="6">
        <v>1.0</v>
      </c>
      <c r="E920" s="6">
        <v>1.0</v>
      </c>
      <c r="F920" s="9" t="s">
        <v>701</v>
      </c>
      <c r="G920" s="9">
        <v>2012.0</v>
      </c>
      <c r="H920" s="10" t="str">
        <f t="shared" si="1"/>
        <v>CAM-2012</v>
      </c>
    </row>
    <row r="921">
      <c r="A921" s="7" t="s">
        <v>1881</v>
      </c>
      <c r="B921" s="8" t="s">
        <v>1882</v>
      </c>
      <c r="C921" s="6">
        <v>1.0</v>
      </c>
      <c r="D921" s="6">
        <v>0.0</v>
      </c>
      <c r="E921" s="6">
        <v>1.0</v>
      </c>
      <c r="F921" s="9" t="s">
        <v>701</v>
      </c>
      <c r="G921" s="9">
        <v>2012.0</v>
      </c>
      <c r="H921" s="10" t="str">
        <f t="shared" si="1"/>
        <v>CMR-2012</v>
      </c>
    </row>
    <row r="922">
      <c r="A922" s="7" t="s">
        <v>77</v>
      </c>
      <c r="B922" s="8" t="s">
        <v>1883</v>
      </c>
      <c r="C922" s="6">
        <v>87.0</v>
      </c>
      <c r="D922" s="6">
        <v>57.0</v>
      </c>
      <c r="E922" s="6">
        <v>144.0</v>
      </c>
      <c r="F922" s="9" t="s">
        <v>701</v>
      </c>
      <c r="G922" s="9">
        <v>2012.0</v>
      </c>
      <c r="H922" s="10" t="str">
        <f t="shared" si="1"/>
        <v>CAN-2012</v>
      </c>
    </row>
    <row r="923">
      <c r="A923" s="7" t="s">
        <v>861</v>
      </c>
      <c r="B923" s="8" t="s">
        <v>1884</v>
      </c>
      <c r="C923" s="6">
        <v>1.0</v>
      </c>
      <c r="D923" s="6">
        <v>0.0</v>
      </c>
      <c r="E923" s="6">
        <v>1.0</v>
      </c>
      <c r="F923" s="9" t="s">
        <v>701</v>
      </c>
      <c r="G923" s="9">
        <v>2012.0</v>
      </c>
      <c r="H923" s="10" t="str">
        <f t="shared" si="1"/>
        <v>CPV-2012</v>
      </c>
    </row>
    <row r="924">
      <c r="A924" s="7" t="s">
        <v>1589</v>
      </c>
      <c r="B924" s="8" t="s">
        <v>1885</v>
      </c>
      <c r="C924" s="6">
        <v>1.0</v>
      </c>
      <c r="D924" s="6">
        <v>0.0</v>
      </c>
      <c r="E924" s="6">
        <v>1.0</v>
      </c>
      <c r="F924" s="9" t="s">
        <v>701</v>
      </c>
      <c r="G924" s="9">
        <v>2012.0</v>
      </c>
      <c r="H924" s="10" t="str">
        <f t="shared" si="1"/>
        <v>CAF-2012</v>
      </c>
    </row>
    <row r="925">
      <c r="A925" s="7" t="s">
        <v>753</v>
      </c>
      <c r="B925" s="8" t="s">
        <v>1886</v>
      </c>
      <c r="C925" s="6">
        <v>4.0</v>
      </c>
      <c r="D925" s="6">
        <v>3.0</v>
      </c>
      <c r="E925" s="6">
        <v>7.0</v>
      </c>
      <c r="F925" s="9" t="s">
        <v>701</v>
      </c>
      <c r="G925" s="9">
        <v>2012.0</v>
      </c>
      <c r="H925" s="10" t="str">
        <f t="shared" si="1"/>
        <v>CHI-2012</v>
      </c>
    </row>
    <row r="926">
      <c r="A926" s="7" t="s">
        <v>244</v>
      </c>
      <c r="B926" s="8" t="s">
        <v>1887</v>
      </c>
      <c r="C926" s="6">
        <v>154.0</v>
      </c>
      <c r="D926" s="6">
        <v>128.0</v>
      </c>
      <c r="E926" s="6">
        <v>282.0</v>
      </c>
      <c r="F926" s="9" t="s">
        <v>701</v>
      </c>
      <c r="G926" s="9">
        <v>2012.0</v>
      </c>
      <c r="H926" s="10" t="str">
        <f t="shared" si="1"/>
        <v>CHN-2012</v>
      </c>
    </row>
    <row r="927">
      <c r="A927" s="7" t="s">
        <v>377</v>
      </c>
      <c r="B927" s="8" t="s">
        <v>1888</v>
      </c>
      <c r="C927" s="6">
        <v>9.0</v>
      </c>
      <c r="D927" s="6">
        <v>9.0</v>
      </c>
      <c r="E927" s="6">
        <v>18.0</v>
      </c>
      <c r="F927" s="9" t="s">
        <v>701</v>
      </c>
      <c r="G927" s="9">
        <v>2012.0</v>
      </c>
      <c r="H927" s="10" t="str">
        <f t="shared" si="1"/>
        <v>TPE-2012</v>
      </c>
    </row>
    <row r="928">
      <c r="A928" s="7" t="s">
        <v>201</v>
      </c>
      <c r="B928" s="8" t="s">
        <v>1889</v>
      </c>
      <c r="C928" s="6">
        <v>30.0</v>
      </c>
      <c r="D928" s="6">
        <v>7.0</v>
      </c>
      <c r="E928" s="6">
        <v>37.0</v>
      </c>
      <c r="F928" s="9" t="s">
        <v>701</v>
      </c>
      <c r="G928" s="9">
        <v>2012.0</v>
      </c>
      <c r="H928" s="10" t="str">
        <f t="shared" si="1"/>
        <v>COL-2012</v>
      </c>
    </row>
    <row r="929">
      <c r="A929" s="7" t="s">
        <v>1890</v>
      </c>
      <c r="B929" s="8" t="s">
        <v>1891</v>
      </c>
      <c r="C929" s="6">
        <v>1.0</v>
      </c>
      <c r="D929" s="6">
        <v>0.0</v>
      </c>
      <c r="E929" s="6">
        <v>1.0</v>
      </c>
      <c r="F929" s="9" t="s">
        <v>701</v>
      </c>
      <c r="G929" s="9">
        <v>2012.0</v>
      </c>
      <c r="H929" s="10" t="str">
        <f t="shared" si="1"/>
        <v>COM-2012</v>
      </c>
    </row>
    <row r="930">
      <c r="A930" s="7" t="s">
        <v>923</v>
      </c>
      <c r="B930" s="8" t="s">
        <v>1892</v>
      </c>
      <c r="C930" s="6">
        <v>2.0</v>
      </c>
      <c r="D930" s="6">
        <v>0.0</v>
      </c>
      <c r="E930" s="6">
        <v>2.0</v>
      </c>
      <c r="F930" s="9" t="s">
        <v>701</v>
      </c>
      <c r="G930" s="9">
        <v>2012.0</v>
      </c>
      <c r="H930" s="10" t="str">
        <f t="shared" si="1"/>
        <v>CRC-2012</v>
      </c>
    </row>
    <row r="931">
      <c r="A931" s="7" t="s">
        <v>432</v>
      </c>
      <c r="B931" s="8" t="s">
        <v>1893</v>
      </c>
      <c r="C931" s="6">
        <v>3.0</v>
      </c>
      <c r="D931" s="6">
        <v>1.0</v>
      </c>
      <c r="E931" s="6">
        <v>4.0</v>
      </c>
      <c r="F931" s="9" t="s">
        <v>701</v>
      </c>
      <c r="G931" s="9">
        <v>2012.0</v>
      </c>
      <c r="H931" s="10" t="str">
        <f t="shared" si="1"/>
        <v>CIV-2012</v>
      </c>
    </row>
    <row r="932">
      <c r="A932" s="7" t="s">
        <v>379</v>
      </c>
      <c r="B932" s="8" t="s">
        <v>1894</v>
      </c>
      <c r="C932" s="6">
        <v>18.0</v>
      </c>
      <c r="D932" s="6">
        <v>7.0</v>
      </c>
      <c r="E932" s="6">
        <v>25.0</v>
      </c>
      <c r="F932" s="9" t="s">
        <v>701</v>
      </c>
      <c r="G932" s="9">
        <v>2012.0</v>
      </c>
      <c r="H932" s="10" t="str">
        <f t="shared" si="1"/>
        <v>CRO-2012</v>
      </c>
    </row>
    <row r="933">
      <c r="A933" s="7" t="s">
        <v>349</v>
      </c>
      <c r="B933" s="8" t="s">
        <v>1895</v>
      </c>
      <c r="C933" s="6">
        <v>18.0</v>
      </c>
      <c r="D933" s="6">
        <v>4.0</v>
      </c>
      <c r="E933" s="6">
        <v>22.0</v>
      </c>
      <c r="F933" s="9" t="s">
        <v>701</v>
      </c>
      <c r="G933" s="9">
        <v>2012.0</v>
      </c>
      <c r="H933" s="10" t="str">
        <f t="shared" si="1"/>
        <v>CUB-2012</v>
      </c>
    </row>
    <row r="934">
      <c r="A934" s="7" t="s">
        <v>593</v>
      </c>
      <c r="B934" s="8" t="s">
        <v>1896</v>
      </c>
      <c r="C934" s="6">
        <v>2.0</v>
      </c>
      <c r="D934" s="6">
        <v>1.0</v>
      </c>
      <c r="E934" s="6">
        <v>3.0</v>
      </c>
      <c r="F934" s="9" t="s">
        <v>701</v>
      </c>
      <c r="G934" s="9">
        <v>2012.0</v>
      </c>
      <c r="H934" s="10" t="str">
        <f t="shared" si="1"/>
        <v>CYP-2012</v>
      </c>
    </row>
    <row r="935">
      <c r="A935" s="7" t="s">
        <v>424</v>
      </c>
      <c r="B935" s="8" t="s">
        <v>1897</v>
      </c>
      <c r="C935" s="6">
        <v>31.0</v>
      </c>
      <c r="D935" s="6">
        <v>15.0</v>
      </c>
      <c r="E935" s="6">
        <v>46.0</v>
      </c>
      <c r="F935" s="9" t="s">
        <v>701</v>
      </c>
      <c r="G935" s="9">
        <v>2012.0</v>
      </c>
      <c r="H935" s="10" t="str">
        <f t="shared" si="1"/>
        <v>CZE-2012</v>
      </c>
    </row>
    <row r="936">
      <c r="A936" s="7" t="s">
        <v>155</v>
      </c>
      <c r="B936" s="8" t="s">
        <v>1898</v>
      </c>
      <c r="C936" s="6">
        <v>15.0</v>
      </c>
      <c r="D936" s="6">
        <v>13.0</v>
      </c>
      <c r="E936" s="6">
        <v>28.0</v>
      </c>
      <c r="F936" s="9" t="s">
        <v>701</v>
      </c>
      <c r="G936" s="9">
        <v>2012.0</v>
      </c>
      <c r="H936" s="10" t="str">
        <f t="shared" si="1"/>
        <v>DEN-2012</v>
      </c>
    </row>
    <row r="937">
      <c r="A937" s="11" t="s">
        <v>1899</v>
      </c>
      <c r="B937" s="11" t="s">
        <v>1900</v>
      </c>
      <c r="C937" s="6">
        <v>1.0</v>
      </c>
      <c r="D937" s="6">
        <v>0.0</v>
      </c>
      <c r="E937" s="6">
        <v>1.0</v>
      </c>
      <c r="F937" s="9" t="s">
        <v>701</v>
      </c>
      <c r="G937" s="9">
        <v>2012.0</v>
      </c>
      <c r="H937" s="10" t="str">
        <f t="shared" si="1"/>
        <v>DJI-2012</v>
      </c>
    </row>
    <row r="938">
      <c r="A938" s="7" t="s">
        <v>442</v>
      </c>
      <c r="B938" s="8" t="s">
        <v>1901</v>
      </c>
      <c r="C938" s="6">
        <v>2.0</v>
      </c>
      <c r="D938" s="6">
        <v>0.0</v>
      </c>
      <c r="E938" s="6">
        <v>2.0</v>
      </c>
      <c r="F938" s="9" t="s">
        <v>701</v>
      </c>
      <c r="G938" s="9">
        <v>2012.0</v>
      </c>
      <c r="H938" s="10" t="str">
        <f t="shared" si="1"/>
        <v>DOM-2012</v>
      </c>
    </row>
    <row r="939">
      <c r="A939" s="7" t="s">
        <v>1902</v>
      </c>
      <c r="B939" s="8" t="s">
        <v>1903</v>
      </c>
      <c r="C939" s="6">
        <v>1.0</v>
      </c>
      <c r="D939" s="6">
        <v>1.0</v>
      </c>
      <c r="E939" s="6">
        <v>2.0</v>
      </c>
      <c r="F939" s="9" t="s">
        <v>701</v>
      </c>
      <c r="G939" s="9">
        <v>2012.0</v>
      </c>
      <c r="H939" s="10" t="str">
        <f t="shared" si="1"/>
        <v>COD-2012</v>
      </c>
    </row>
    <row r="940">
      <c r="A940" s="7" t="s">
        <v>925</v>
      </c>
      <c r="B940" s="8" t="s">
        <v>1904</v>
      </c>
      <c r="C940" s="6">
        <v>1.0</v>
      </c>
      <c r="D940" s="6">
        <v>1.0</v>
      </c>
      <c r="E940" s="6">
        <v>2.0</v>
      </c>
      <c r="F940" s="9" t="s">
        <v>701</v>
      </c>
      <c r="G940" s="9">
        <v>2012.0</v>
      </c>
      <c r="H940" s="10" t="str">
        <f t="shared" si="1"/>
        <v>ECU-2012</v>
      </c>
    </row>
    <row r="941">
      <c r="A941" s="7" t="s">
        <v>150</v>
      </c>
      <c r="B941" s="8" t="s">
        <v>1905</v>
      </c>
      <c r="C941" s="6">
        <v>29.0</v>
      </c>
      <c r="D941" s="6">
        <v>11.0</v>
      </c>
      <c r="E941" s="6">
        <v>40.0</v>
      </c>
      <c r="F941" s="9" t="s">
        <v>701</v>
      </c>
      <c r="G941" s="9">
        <v>2012.0</v>
      </c>
      <c r="H941" s="10" t="str">
        <f t="shared" si="1"/>
        <v>EGY-2012</v>
      </c>
    </row>
    <row r="942">
      <c r="A942" s="7" t="s">
        <v>950</v>
      </c>
      <c r="B942" s="8" t="s">
        <v>1906</v>
      </c>
      <c r="C942" s="6">
        <v>1.0</v>
      </c>
      <c r="D942" s="6">
        <v>0.0</v>
      </c>
      <c r="E942" s="6">
        <v>1.0</v>
      </c>
      <c r="F942" s="9" t="s">
        <v>701</v>
      </c>
      <c r="G942" s="9">
        <v>2012.0</v>
      </c>
      <c r="H942" s="10" t="str">
        <f t="shared" si="1"/>
        <v>ESA-2012</v>
      </c>
    </row>
    <row r="943">
      <c r="A943" s="7" t="s">
        <v>369</v>
      </c>
      <c r="B943" s="8" t="s">
        <v>1907</v>
      </c>
      <c r="C943" s="6">
        <v>2.0</v>
      </c>
      <c r="D943" s="6">
        <v>1.0</v>
      </c>
      <c r="E943" s="6">
        <v>3.0</v>
      </c>
      <c r="F943" s="9" t="s">
        <v>701</v>
      </c>
      <c r="G943" s="9">
        <v>2012.0</v>
      </c>
      <c r="H943" s="10" t="str">
        <f t="shared" si="1"/>
        <v>EST-2012</v>
      </c>
    </row>
    <row r="944">
      <c r="A944" s="7" t="s">
        <v>770</v>
      </c>
      <c r="B944" s="8" t="s">
        <v>1908</v>
      </c>
      <c r="C944" s="6">
        <v>3.0</v>
      </c>
      <c r="D944" s="6">
        <v>1.0</v>
      </c>
      <c r="E944" s="6">
        <v>4.0</v>
      </c>
      <c r="F944" s="9" t="s">
        <v>701</v>
      </c>
      <c r="G944" s="9">
        <v>2012.0</v>
      </c>
      <c r="H944" s="10" t="str">
        <f t="shared" si="1"/>
        <v>ETH-2012</v>
      </c>
    </row>
    <row r="945">
      <c r="A945" s="7" t="s">
        <v>299</v>
      </c>
      <c r="B945" s="8" t="s">
        <v>1909</v>
      </c>
      <c r="C945" s="6">
        <v>1.0</v>
      </c>
      <c r="D945" s="6">
        <v>0.0</v>
      </c>
      <c r="E945" s="6">
        <v>1.0</v>
      </c>
      <c r="F945" s="9" t="s">
        <v>701</v>
      </c>
      <c r="G945" s="9">
        <v>2012.0</v>
      </c>
      <c r="H945" s="10" t="str">
        <f t="shared" si="1"/>
        <v>FRO-2012</v>
      </c>
    </row>
    <row r="946">
      <c r="A946" s="7" t="s">
        <v>755</v>
      </c>
      <c r="B946" s="8" t="s">
        <v>1910</v>
      </c>
      <c r="C946" s="6">
        <v>1.0</v>
      </c>
      <c r="D946" s="6">
        <v>0.0</v>
      </c>
      <c r="E946" s="6">
        <v>1.0</v>
      </c>
      <c r="F946" s="9" t="s">
        <v>701</v>
      </c>
      <c r="G946" s="9">
        <v>2012.0</v>
      </c>
      <c r="H946" s="10" t="str">
        <f t="shared" si="1"/>
        <v>FIJ-2012</v>
      </c>
    </row>
    <row r="947">
      <c r="A947" s="7" t="s">
        <v>39</v>
      </c>
      <c r="B947" s="8" t="s">
        <v>1911</v>
      </c>
      <c r="C947" s="6">
        <v>21.0</v>
      </c>
      <c r="D947" s="6">
        <v>14.0</v>
      </c>
      <c r="E947" s="6">
        <v>35.0</v>
      </c>
      <c r="F947" s="9" t="s">
        <v>701</v>
      </c>
      <c r="G947" s="9">
        <v>2012.0</v>
      </c>
      <c r="H947" s="10" t="str">
        <f t="shared" si="1"/>
        <v>FIN-2012</v>
      </c>
    </row>
    <row r="948">
      <c r="A948" s="7" t="s">
        <v>27</v>
      </c>
      <c r="B948" s="8" t="s">
        <v>1912</v>
      </c>
      <c r="C948" s="6">
        <v>101.0</v>
      </c>
      <c r="D948" s="6">
        <v>51.0</v>
      </c>
      <c r="E948" s="6">
        <v>152.0</v>
      </c>
      <c r="F948" s="9" t="s">
        <v>701</v>
      </c>
      <c r="G948" s="9">
        <v>2012.0</v>
      </c>
      <c r="H948" s="10" t="str">
        <f t="shared" si="1"/>
        <v>FRA-2012</v>
      </c>
    </row>
    <row r="949">
      <c r="A949" s="7" t="s">
        <v>1751</v>
      </c>
      <c r="B949" s="8" t="s">
        <v>1913</v>
      </c>
      <c r="C949" s="6">
        <v>1.0</v>
      </c>
      <c r="D949" s="6">
        <v>0.0</v>
      </c>
      <c r="E949" s="6">
        <v>1.0</v>
      </c>
      <c r="F949" s="9" t="s">
        <v>701</v>
      </c>
      <c r="G949" s="9">
        <v>2012.0</v>
      </c>
      <c r="H949" s="10" t="str">
        <f t="shared" si="1"/>
        <v>GAB-2012</v>
      </c>
    </row>
    <row r="950">
      <c r="A950" s="7" t="s">
        <v>1914</v>
      </c>
      <c r="B950" s="8" t="s">
        <v>1915</v>
      </c>
      <c r="C950" s="6">
        <v>1.0</v>
      </c>
      <c r="D950" s="6">
        <v>1.0</v>
      </c>
      <c r="E950" s="6">
        <v>2.0</v>
      </c>
      <c r="F950" s="9" t="s">
        <v>701</v>
      </c>
      <c r="G950" s="9">
        <v>2012.0</v>
      </c>
      <c r="H950" s="10" t="str">
        <f t="shared" si="1"/>
        <v>GAM-2012</v>
      </c>
    </row>
    <row r="951">
      <c r="A951" s="7" t="s">
        <v>844</v>
      </c>
      <c r="B951" s="8" t="s">
        <v>1916</v>
      </c>
      <c r="C951" s="6">
        <v>2.0</v>
      </c>
      <c r="D951" s="6">
        <v>0.0</v>
      </c>
      <c r="E951" s="6">
        <v>2.0</v>
      </c>
      <c r="F951" s="9" t="s">
        <v>701</v>
      </c>
      <c r="G951" s="9">
        <v>2012.0</v>
      </c>
      <c r="H951" s="10" t="str">
        <f t="shared" si="1"/>
        <v>GEO-2012</v>
      </c>
    </row>
    <row r="952">
      <c r="A952" s="7" t="s">
        <v>15</v>
      </c>
      <c r="B952" s="8" t="s">
        <v>1917</v>
      </c>
      <c r="C952" s="6">
        <v>88.0</v>
      </c>
      <c r="D952" s="6">
        <v>62.0</v>
      </c>
      <c r="E952" s="6">
        <v>150.0</v>
      </c>
      <c r="F952" s="9" t="s">
        <v>701</v>
      </c>
      <c r="G952" s="9">
        <v>2012.0</v>
      </c>
      <c r="H952" s="10" t="str">
        <f t="shared" si="1"/>
        <v>GER-2012</v>
      </c>
    </row>
    <row r="953">
      <c r="A953" s="7" t="s">
        <v>1613</v>
      </c>
      <c r="B953" s="8" t="s">
        <v>1918</v>
      </c>
      <c r="C953" s="6">
        <v>3.0</v>
      </c>
      <c r="D953" s="6">
        <v>1.0</v>
      </c>
      <c r="E953" s="6">
        <v>4.0</v>
      </c>
      <c r="F953" s="9" t="s">
        <v>701</v>
      </c>
      <c r="G953" s="9">
        <v>2012.0</v>
      </c>
      <c r="H953" s="10" t="str">
        <f t="shared" si="1"/>
        <v>GHA-2012</v>
      </c>
    </row>
    <row r="954">
      <c r="A954" s="7" t="s">
        <v>13</v>
      </c>
      <c r="B954" s="8" t="s">
        <v>1919</v>
      </c>
      <c r="C954" s="6">
        <v>177.0</v>
      </c>
      <c r="D954" s="6">
        <v>109.0</v>
      </c>
      <c r="E954" s="6">
        <v>286.0</v>
      </c>
      <c r="F954" s="9" t="s">
        <v>701</v>
      </c>
      <c r="G954" s="9">
        <v>2012.0</v>
      </c>
      <c r="H954" s="10" t="str">
        <f t="shared" si="1"/>
        <v>GBR-2012</v>
      </c>
    </row>
    <row r="955">
      <c r="A955" s="7" t="s">
        <v>212</v>
      </c>
      <c r="B955" s="8" t="s">
        <v>1920</v>
      </c>
      <c r="C955" s="6">
        <v>47.0</v>
      </c>
      <c r="D955" s="6">
        <v>13.0</v>
      </c>
      <c r="E955" s="6">
        <v>60.0</v>
      </c>
      <c r="F955" s="9" t="s">
        <v>701</v>
      </c>
      <c r="G955" s="9">
        <v>2012.0</v>
      </c>
      <c r="H955" s="10" t="str">
        <f t="shared" si="1"/>
        <v>GRE-2012</v>
      </c>
    </row>
    <row r="956">
      <c r="A956" s="7" t="s">
        <v>169</v>
      </c>
      <c r="B956" s="8" t="s">
        <v>1921</v>
      </c>
      <c r="C956" s="6">
        <v>1.0</v>
      </c>
      <c r="D956" s="6">
        <v>0.0</v>
      </c>
      <c r="E956" s="6">
        <v>1.0</v>
      </c>
      <c r="F956" s="9" t="s">
        <v>701</v>
      </c>
      <c r="G956" s="9">
        <v>2012.0</v>
      </c>
      <c r="H956" s="10" t="str">
        <f t="shared" si="1"/>
        <v>GUA-2012</v>
      </c>
    </row>
    <row r="957">
      <c r="A957" s="7" t="s">
        <v>1922</v>
      </c>
      <c r="B957" s="8" t="s">
        <v>1923</v>
      </c>
      <c r="C957" s="6">
        <v>1.0</v>
      </c>
      <c r="D957" s="6">
        <v>1.0</v>
      </c>
      <c r="E957" s="6">
        <v>2.0</v>
      </c>
      <c r="F957" s="9" t="s">
        <v>701</v>
      </c>
      <c r="G957" s="9">
        <v>2012.0</v>
      </c>
      <c r="H957" s="10" t="str">
        <f t="shared" si="1"/>
        <v>GBS-2012</v>
      </c>
    </row>
    <row r="958">
      <c r="A958" s="7" t="s">
        <v>1760</v>
      </c>
      <c r="B958" s="8" t="s">
        <v>1924</v>
      </c>
      <c r="C958" s="6">
        <v>2.0</v>
      </c>
      <c r="D958" s="6">
        <v>1.0</v>
      </c>
      <c r="E958" s="6">
        <v>3.0</v>
      </c>
      <c r="F958" s="9" t="s">
        <v>701</v>
      </c>
      <c r="G958" s="9">
        <v>2012.0</v>
      </c>
      <c r="H958" s="10" t="str">
        <f t="shared" si="1"/>
        <v>HAI-2012</v>
      </c>
    </row>
    <row r="959">
      <c r="A959" s="7" t="s">
        <v>1366</v>
      </c>
      <c r="B959" s="8" t="s">
        <v>1925</v>
      </c>
      <c r="C959" s="6">
        <v>1.0</v>
      </c>
      <c r="D959" s="6">
        <v>0.0</v>
      </c>
      <c r="E959" s="6">
        <v>1.0</v>
      </c>
      <c r="F959" s="9" t="s">
        <v>701</v>
      </c>
      <c r="G959" s="9">
        <v>2012.0</v>
      </c>
      <c r="H959" s="10" t="str">
        <f t="shared" si="1"/>
        <v>HON-2012</v>
      </c>
    </row>
    <row r="960">
      <c r="A960" s="7" t="s">
        <v>124</v>
      </c>
      <c r="B960" s="8" t="s">
        <v>1926</v>
      </c>
      <c r="C960" s="6">
        <v>13.0</v>
      </c>
      <c r="D960" s="6">
        <v>15.0</v>
      </c>
      <c r="E960" s="6">
        <v>28.0</v>
      </c>
      <c r="F960" s="9" t="s">
        <v>701</v>
      </c>
      <c r="G960" s="9">
        <v>2012.0</v>
      </c>
      <c r="H960" s="10" t="str">
        <f t="shared" si="1"/>
        <v>HKG-2012</v>
      </c>
    </row>
    <row r="961">
      <c r="A961" s="7" t="s">
        <v>128</v>
      </c>
      <c r="B961" s="8" t="s">
        <v>1927</v>
      </c>
      <c r="C961" s="6">
        <v>19.0</v>
      </c>
      <c r="D961" s="6">
        <v>14.0</v>
      </c>
      <c r="E961" s="6">
        <v>33.0</v>
      </c>
      <c r="F961" s="9" t="s">
        <v>701</v>
      </c>
      <c r="G961" s="9">
        <v>2012.0</v>
      </c>
      <c r="H961" s="10" t="str">
        <f t="shared" si="1"/>
        <v>HUN-2012</v>
      </c>
    </row>
    <row r="962">
      <c r="A962" s="7" t="s">
        <v>203</v>
      </c>
      <c r="B962" s="8" t="s">
        <v>1928</v>
      </c>
      <c r="C962" s="6">
        <v>2.0</v>
      </c>
      <c r="D962" s="6">
        <v>2.0</v>
      </c>
      <c r="E962" s="6">
        <v>4.0</v>
      </c>
      <c r="F962" s="9" t="s">
        <v>701</v>
      </c>
      <c r="G962" s="9">
        <v>2012.0</v>
      </c>
      <c r="H962" s="10" t="str">
        <f t="shared" si="1"/>
        <v>ISL-2012</v>
      </c>
    </row>
    <row r="963">
      <c r="A963" s="7" t="s">
        <v>118</v>
      </c>
      <c r="B963" s="8" t="s">
        <v>1929</v>
      </c>
      <c r="C963" s="6">
        <v>10.0</v>
      </c>
      <c r="D963" s="6">
        <v>0.0</v>
      </c>
      <c r="E963" s="6">
        <v>10.0</v>
      </c>
      <c r="F963" s="9" t="s">
        <v>701</v>
      </c>
      <c r="G963" s="9">
        <v>2012.0</v>
      </c>
      <c r="H963" s="10" t="str">
        <f t="shared" si="1"/>
        <v>IND-2012</v>
      </c>
    </row>
    <row r="964">
      <c r="A964" s="7" t="s">
        <v>158</v>
      </c>
      <c r="B964" s="8" t="s">
        <v>1930</v>
      </c>
      <c r="C964" s="6">
        <v>3.0</v>
      </c>
      <c r="D964" s="6">
        <v>1.0</v>
      </c>
      <c r="E964" s="6">
        <v>4.0</v>
      </c>
      <c r="F964" s="9" t="s">
        <v>701</v>
      </c>
      <c r="G964" s="9">
        <v>2012.0</v>
      </c>
      <c r="H964" s="10" t="str">
        <f t="shared" si="1"/>
        <v>INA-2012</v>
      </c>
    </row>
    <row r="965">
      <c r="A965" s="7" t="s">
        <v>290</v>
      </c>
      <c r="B965" s="8" t="s">
        <v>1931</v>
      </c>
      <c r="C965" s="6">
        <v>70.0</v>
      </c>
      <c r="D965" s="6">
        <v>7.0</v>
      </c>
      <c r="E965" s="6">
        <v>77.0</v>
      </c>
      <c r="F965" s="9" t="s">
        <v>701</v>
      </c>
      <c r="G965" s="9">
        <v>2012.0</v>
      </c>
      <c r="H965" s="10" t="str">
        <f t="shared" si="1"/>
        <v>IRI-2012</v>
      </c>
    </row>
    <row r="966">
      <c r="A966" s="7" t="s">
        <v>381</v>
      </c>
      <c r="B966" s="8" t="s">
        <v>1932</v>
      </c>
      <c r="C966" s="6">
        <v>16.0</v>
      </c>
      <c r="D966" s="6">
        <v>3.0</v>
      </c>
      <c r="E966" s="6">
        <v>19.0</v>
      </c>
      <c r="F966" s="9" t="s">
        <v>701</v>
      </c>
      <c r="G966" s="9">
        <v>2012.0</v>
      </c>
      <c r="H966" s="10" t="str">
        <f t="shared" si="1"/>
        <v>IRQ-2012</v>
      </c>
    </row>
    <row r="967">
      <c r="A967" s="7" t="s">
        <v>33</v>
      </c>
      <c r="B967" s="8" t="s">
        <v>1933</v>
      </c>
      <c r="C967" s="6">
        <v>28.0</v>
      </c>
      <c r="D967" s="6">
        <v>17.0</v>
      </c>
      <c r="E967" s="6">
        <v>45.0</v>
      </c>
      <c r="F967" s="9" t="s">
        <v>701</v>
      </c>
      <c r="G967" s="9">
        <v>2012.0</v>
      </c>
      <c r="H967" s="10" t="str">
        <f t="shared" si="1"/>
        <v>IRL-2012</v>
      </c>
    </row>
    <row r="968">
      <c r="A968" s="7" t="s">
        <v>41</v>
      </c>
      <c r="B968" s="8" t="s">
        <v>1934</v>
      </c>
      <c r="C968" s="6">
        <v>18.0</v>
      </c>
      <c r="D968" s="6">
        <v>7.0</v>
      </c>
      <c r="E968" s="6">
        <v>25.0</v>
      </c>
      <c r="F968" s="9" t="s">
        <v>701</v>
      </c>
      <c r="G968" s="9">
        <v>2012.0</v>
      </c>
      <c r="H968" s="10" t="str">
        <f t="shared" si="1"/>
        <v>ISR-2012</v>
      </c>
    </row>
    <row r="969">
      <c r="A969" s="7" t="s">
        <v>10</v>
      </c>
      <c r="B969" s="8" t="s">
        <v>1935</v>
      </c>
      <c r="C969" s="6">
        <v>65.0</v>
      </c>
      <c r="D969" s="6">
        <v>31.0</v>
      </c>
      <c r="E969" s="6">
        <v>96.0</v>
      </c>
      <c r="F969" s="9" t="s">
        <v>701</v>
      </c>
      <c r="G969" s="9">
        <v>2012.0</v>
      </c>
      <c r="H969" s="10" t="str">
        <f t="shared" si="1"/>
        <v>ITA-2012</v>
      </c>
    </row>
    <row r="970">
      <c r="A970" s="7" t="s">
        <v>80</v>
      </c>
      <c r="B970" s="8" t="s">
        <v>1936</v>
      </c>
      <c r="C970" s="6">
        <v>2.0</v>
      </c>
      <c r="D970" s="6">
        <v>1.0</v>
      </c>
      <c r="E970" s="6">
        <v>3.0</v>
      </c>
      <c r="F970" s="9" t="s">
        <v>701</v>
      </c>
      <c r="G970" s="9">
        <v>2012.0</v>
      </c>
      <c r="H970" s="10" t="str">
        <f t="shared" si="1"/>
        <v>JAM-2012</v>
      </c>
    </row>
    <row r="971">
      <c r="A971" s="7" t="s">
        <v>58</v>
      </c>
      <c r="B971" s="8" t="s">
        <v>1937</v>
      </c>
      <c r="C971" s="6">
        <v>89.0</v>
      </c>
      <c r="D971" s="6">
        <v>45.0</v>
      </c>
      <c r="E971" s="6">
        <v>134.0</v>
      </c>
      <c r="F971" s="9" t="s">
        <v>701</v>
      </c>
      <c r="G971" s="9">
        <v>2012.0</v>
      </c>
      <c r="H971" s="10" t="str">
        <f t="shared" si="1"/>
        <v>JPN-2012</v>
      </c>
    </row>
    <row r="972">
      <c r="A972" s="7" t="s">
        <v>257</v>
      </c>
      <c r="B972" s="8" t="s">
        <v>1938</v>
      </c>
      <c r="C972" s="6">
        <v>4.0</v>
      </c>
      <c r="D972" s="6">
        <v>4.0</v>
      </c>
      <c r="E972" s="6">
        <v>8.0</v>
      </c>
      <c r="F972" s="9" t="s">
        <v>701</v>
      </c>
      <c r="G972" s="9">
        <v>2012.0</v>
      </c>
      <c r="H972" s="10" t="str">
        <f t="shared" si="1"/>
        <v>JOR-2012</v>
      </c>
    </row>
    <row r="973">
      <c r="A973" s="7" t="s">
        <v>839</v>
      </c>
      <c r="B973" s="8" t="s">
        <v>1939</v>
      </c>
      <c r="C973" s="6">
        <v>4.0</v>
      </c>
      <c r="D973" s="6">
        <v>3.0</v>
      </c>
      <c r="E973" s="6">
        <v>7.0</v>
      </c>
      <c r="F973" s="9" t="s">
        <v>701</v>
      </c>
      <c r="G973" s="9">
        <v>2012.0</v>
      </c>
      <c r="H973" s="10" t="str">
        <f t="shared" si="1"/>
        <v>KAZ-2012</v>
      </c>
    </row>
    <row r="974">
      <c r="A974" s="7" t="s">
        <v>120</v>
      </c>
      <c r="B974" s="8" t="s">
        <v>1940</v>
      </c>
      <c r="C974" s="6">
        <v>10.0</v>
      </c>
      <c r="D974" s="6">
        <v>2.0</v>
      </c>
      <c r="E974" s="6">
        <v>12.0</v>
      </c>
      <c r="F974" s="9" t="s">
        <v>701</v>
      </c>
      <c r="G974" s="9">
        <v>2012.0</v>
      </c>
      <c r="H974" s="10" t="str">
        <f t="shared" si="1"/>
        <v>KEN-2012</v>
      </c>
    </row>
    <row r="975">
      <c r="A975" s="7" t="s">
        <v>108</v>
      </c>
      <c r="B975" s="8" t="s">
        <v>1941</v>
      </c>
      <c r="C975" s="6">
        <v>60.0</v>
      </c>
      <c r="D975" s="6">
        <v>28.0</v>
      </c>
      <c r="E975" s="6">
        <v>88.0</v>
      </c>
      <c r="F975" s="9" t="s">
        <v>701</v>
      </c>
      <c r="G975" s="9">
        <v>2012.0</v>
      </c>
      <c r="H975" s="10" t="str">
        <f t="shared" si="1"/>
        <v>KOR-2012</v>
      </c>
    </row>
    <row r="976">
      <c r="A976" s="7" t="s">
        <v>1942</v>
      </c>
      <c r="B976" s="8" t="s">
        <v>1943</v>
      </c>
      <c r="C976" s="6">
        <v>1.0</v>
      </c>
      <c r="D976" s="6">
        <v>0.0</v>
      </c>
      <c r="E976" s="6">
        <v>1.0</v>
      </c>
      <c r="F976" s="9" t="s">
        <v>701</v>
      </c>
      <c r="G976" s="9">
        <v>2012.0</v>
      </c>
      <c r="H976" s="10" t="str">
        <f t="shared" si="1"/>
        <v>PRK-2012</v>
      </c>
    </row>
    <row r="977">
      <c r="A977" s="7" t="s">
        <v>196</v>
      </c>
      <c r="B977" s="8" t="s">
        <v>1944</v>
      </c>
      <c r="C977" s="6">
        <v>6.0</v>
      </c>
      <c r="D977" s="6">
        <v>0.0</v>
      </c>
      <c r="E977" s="6">
        <v>6.0</v>
      </c>
      <c r="F977" s="9" t="s">
        <v>701</v>
      </c>
      <c r="G977" s="9">
        <v>2012.0</v>
      </c>
      <c r="H977" s="10" t="str">
        <f t="shared" si="1"/>
        <v>KUW-2012</v>
      </c>
    </row>
    <row r="978">
      <c r="A978" s="7" t="s">
        <v>1384</v>
      </c>
      <c r="B978" s="8" t="s">
        <v>1945</v>
      </c>
      <c r="C978" s="6">
        <v>1.0</v>
      </c>
      <c r="D978" s="6">
        <v>0.0</v>
      </c>
      <c r="E978" s="6">
        <v>1.0</v>
      </c>
      <c r="F978" s="9" t="s">
        <v>701</v>
      </c>
      <c r="G978" s="9">
        <v>2012.0</v>
      </c>
      <c r="H978" s="10" t="str">
        <f t="shared" si="1"/>
        <v>KGZ-2012</v>
      </c>
    </row>
    <row r="979">
      <c r="A979" s="7" t="s">
        <v>692</v>
      </c>
      <c r="B979" s="8" t="s">
        <v>1946</v>
      </c>
      <c r="C979" s="6">
        <v>1.0</v>
      </c>
      <c r="D979" s="6">
        <v>0.0</v>
      </c>
      <c r="E979" s="6">
        <v>1.0</v>
      </c>
      <c r="F979" s="9" t="s">
        <v>701</v>
      </c>
      <c r="G979" s="9">
        <v>2012.0</v>
      </c>
      <c r="H979" s="10" t="str">
        <f t="shared" si="1"/>
        <v>LAO-2012</v>
      </c>
    </row>
    <row r="980">
      <c r="A980" s="7" t="s">
        <v>521</v>
      </c>
      <c r="B980" s="8" t="s">
        <v>1947</v>
      </c>
      <c r="C980" s="6">
        <v>6.0</v>
      </c>
      <c r="D980" s="6">
        <v>2.0</v>
      </c>
      <c r="E980" s="6">
        <v>8.0</v>
      </c>
      <c r="F980" s="9" t="s">
        <v>701</v>
      </c>
      <c r="G980" s="9">
        <v>2012.0</v>
      </c>
      <c r="H980" s="10" t="str">
        <f t="shared" si="1"/>
        <v>LAT-2012</v>
      </c>
    </row>
    <row r="981">
      <c r="A981" s="7" t="s">
        <v>687</v>
      </c>
      <c r="B981" s="8" t="s">
        <v>1948</v>
      </c>
      <c r="C981" s="6">
        <v>1.0</v>
      </c>
      <c r="D981" s="6">
        <v>0.0</v>
      </c>
      <c r="E981" s="6">
        <v>1.0</v>
      </c>
      <c r="F981" s="9" t="s">
        <v>701</v>
      </c>
      <c r="G981" s="9">
        <v>2012.0</v>
      </c>
      <c r="H981" s="10" t="str">
        <f t="shared" si="1"/>
        <v>LBN-2012</v>
      </c>
    </row>
    <row r="982">
      <c r="A982" s="7" t="s">
        <v>1502</v>
      </c>
      <c r="B982" s="8" t="s">
        <v>1949</v>
      </c>
      <c r="C982" s="6">
        <v>0.0</v>
      </c>
      <c r="D982" s="6">
        <v>1.0</v>
      </c>
      <c r="E982" s="6">
        <v>1.0</v>
      </c>
      <c r="F982" s="9" t="s">
        <v>701</v>
      </c>
      <c r="G982" s="9">
        <v>2012.0</v>
      </c>
      <c r="H982" s="10" t="str">
        <f t="shared" si="1"/>
        <v>LES-2012</v>
      </c>
    </row>
    <row r="983">
      <c r="A983" s="7" t="s">
        <v>1950</v>
      </c>
      <c r="B983" s="8" t="s">
        <v>1951</v>
      </c>
      <c r="C983" s="6">
        <v>1.0</v>
      </c>
      <c r="D983" s="6">
        <v>0.0</v>
      </c>
      <c r="E983" s="6">
        <v>1.0</v>
      </c>
      <c r="F983" s="9" t="s">
        <v>701</v>
      </c>
      <c r="G983" s="9">
        <v>2012.0</v>
      </c>
      <c r="H983" s="10" t="str">
        <f t="shared" si="1"/>
        <v>LBR-2012</v>
      </c>
    </row>
    <row r="984">
      <c r="A984" s="7" t="s">
        <v>523</v>
      </c>
      <c r="B984" s="8" t="s">
        <v>1952</v>
      </c>
      <c r="C984" s="6">
        <v>2.0</v>
      </c>
      <c r="D984" s="6">
        <v>0.0</v>
      </c>
      <c r="E984" s="6">
        <v>2.0</v>
      </c>
      <c r="F984" s="9" t="s">
        <v>701</v>
      </c>
      <c r="G984" s="9">
        <v>2012.0</v>
      </c>
      <c r="H984" s="10" t="str">
        <f t="shared" si="1"/>
        <v>LBA-2012</v>
      </c>
    </row>
    <row r="985">
      <c r="A985" s="7" t="s">
        <v>366</v>
      </c>
      <c r="B985" s="8" t="s">
        <v>1953</v>
      </c>
      <c r="C985" s="6">
        <v>9.0</v>
      </c>
      <c r="D985" s="6">
        <v>2.0</v>
      </c>
      <c r="E985" s="6">
        <v>11.0</v>
      </c>
      <c r="F985" s="9" t="s">
        <v>701</v>
      </c>
      <c r="G985" s="9">
        <v>2012.0</v>
      </c>
      <c r="H985" s="10" t="str">
        <f t="shared" si="1"/>
        <v>LTU-2012</v>
      </c>
    </row>
    <row r="986">
      <c r="A986" s="7" t="s">
        <v>1218</v>
      </c>
      <c r="B986" s="8" t="s">
        <v>1954</v>
      </c>
      <c r="C986" s="6">
        <v>1.0</v>
      </c>
      <c r="D986" s="6">
        <v>1.0</v>
      </c>
      <c r="E986" s="6">
        <v>2.0</v>
      </c>
      <c r="F986" s="9" t="s">
        <v>701</v>
      </c>
      <c r="G986" s="9">
        <v>2012.0</v>
      </c>
      <c r="H986" s="10" t="str">
        <f t="shared" si="1"/>
        <v>MAC-2012</v>
      </c>
    </row>
    <row r="987">
      <c r="A987" s="7" t="s">
        <v>1507</v>
      </c>
      <c r="B987" s="8" t="s">
        <v>1955</v>
      </c>
      <c r="C987" s="6">
        <v>1.0</v>
      </c>
      <c r="D987" s="6">
        <v>0.0</v>
      </c>
      <c r="E987" s="6">
        <v>1.0</v>
      </c>
      <c r="F987" s="9" t="s">
        <v>701</v>
      </c>
      <c r="G987" s="9">
        <v>2012.0</v>
      </c>
      <c r="H987" s="10" t="str">
        <f t="shared" si="1"/>
        <v>MAD-2012</v>
      </c>
    </row>
    <row r="988">
      <c r="A988" s="7" t="s">
        <v>315</v>
      </c>
      <c r="B988" s="8" t="s">
        <v>1956</v>
      </c>
      <c r="C988" s="6">
        <v>16.0</v>
      </c>
      <c r="D988" s="6">
        <v>6.0</v>
      </c>
      <c r="E988" s="6">
        <v>22.0</v>
      </c>
      <c r="F988" s="9" t="s">
        <v>701</v>
      </c>
      <c r="G988" s="9">
        <v>2012.0</v>
      </c>
      <c r="H988" s="10" t="str">
        <f t="shared" si="1"/>
        <v>MAS-2012</v>
      </c>
    </row>
    <row r="989">
      <c r="A989" s="7" t="s">
        <v>1510</v>
      </c>
      <c r="B989" s="8" t="s">
        <v>1957</v>
      </c>
      <c r="C989" s="6">
        <v>1.0</v>
      </c>
      <c r="D989" s="6">
        <v>0.0</v>
      </c>
      <c r="E989" s="6">
        <v>1.0</v>
      </c>
      <c r="F989" s="9" t="s">
        <v>701</v>
      </c>
      <c r="G989" s="9">
        <v>2012.0</v>
      </c>
      <c r="H989" s="10" t="str">
        <f t="shared" si="1"/>
        <v>MLI-2012</v>
      </c>
    </row>
    <row r="990">
      <c r="A990" s="7" t="s">
        <v>43</v>
      </c>
      <c r="B990" s="8" t="s">
        <v>1958</v>
      </c>
      <c r="C990" s="6">
        <v>1.0</v>
      </c>
      <c r="D990" s="6">
        <v>0.0</v>
      </c>
      <c r="E990" s="6">
        <v>1.0</v>
      </c>
      <c r="F990" s="9" t="s">
        <v>701</v>
      </c>
      <c r="G990" s="9">
        <v>2012.0</v>
      </c>
      <c r="H990" s="10" t="str">
        <f t="shared" si="1"/>
        <v>MLT-2012</v>
      </c>
    </row>
    <row r="991">
      <c r="A991" s="11" t="s">
        <v>1512</v>
      </c>
      <c r="B991" s="11" t="s">
        <v>1513</v>
      </c>
      <c r="C991" s="6">
        <v>1.0</v>
      </c>
      <c r="D991" s="6">
        <v>1.0</v>
      </c>
      <c r="E991" s="6">
        <v>2.0</v>
      </c>
      <c r="F991" s="9" t="s">
        <v>701</v>
      </c>
      <c r="G991" s="9">
        <v>2012.0</v>
      </c>
      <c r="H991" s="10" t="str">
        <f t="shared" si="1"/>
        <v>MTN-2012</v>
      </c>
    </row>
    <row r="992">
      <c r="A992" s="7" t="s">
        <v>1392</v>
      </c>
      <c r="B992" s="8" t="s">
        <v>1959</v>
      </c>
      <c r="C992" s="6">
        <v>1.0</v>
      </c>
      <c r="D992" s="6">
        <v>1.0</v>
      </c>
      <c r="E992" s="6">
        <v>2.0</v>
      </c>
      <c r="F992" s="9" t="s">
        <v>701</v>
      </c>
      <c r="G992" s="9">
        <v>2012.0</v>
      </c>
      <c r="H992" s="10" t="str">
        <f t="shared" si="1"/>
        <v>MRI-2012</v>
      </c>
    </row>
    <row r="993">
      <c r="A993" s="7" t="s">
        <v>141</v>
      </c>
      <c r="B993" s="8" t="s">
        <v>1960</v>
      </c>
      <c r="C993" s="6">
        <v>37.0</v>
      </c>
      <c r="D993" s="6">
        <v>44.0</v>
      </c>
      <c r="E993" s="6">
        <v>81.0</v>
      </c>
      <c r="F993" s="9" t="s">
        <v>701</v>
      </c>
      <c r="G993" s="9">
        <v>2012.0</v>
      </c>
      <c r="H993" s="10" t="str">
        <f t="shared" si="1"/>
        <v>MEX-2012</v>
      </c>
    </row>
    <row r="994">
      <c r="A994" s="7" t="s">
        <v>450</v>
      </c>
      <c r="B994" s="8" t="s">
        <v>1961</v>
      </c>
      <c r="C994" s="6">
        <v>1.0</v>
      </c>
      <c r="D994" s="6">
        <v>1.0</v>
      </c>
      <c r="E994" s="6">
        <v>2.0</v>
      </c>
      <c r="F994" s="9" t="s">
        <v>701</v>
      </c>
      <c r="G994" s="9">
        <v>2012.0</v>
      </c>
      <c r="H994" s="10" t="str">
        <f t="shared" si="1"/>
        <v>MDA-2012</v>
      </c>
    </row>
    <row r="995">
      <c r="A995" s="7" t="s">
        <v>666</v>
      </c>
      <c r="B995" s="8" t="s">
        <v>1962</v>
      </c>
      <c r="C995" s="6">
        <v>3.0</v>
      </c>
      <c r="D995" s="6">
        <v>3.0</v>
      </c>
      <c r="E995" s="6">
        <v>6.0</v>
      </c>
      <c r="F995" s="9" t="s">
        <v>701</v>
      </c>
      <c r="G995" s="9">
        <v>2012.0</v>
      </c>
      <c r="H995" s="10" t="str">
        <f t="shared" si="1"/>
        <v>MGL-2012</v>
      </c>
    </row>
    <row r="996">
      <c r="A996" s="7" t="s">
        <v>953</v>
      </c>
      <c r="B996" s="8" t="s">
        <v>1963</v>
      </c>
      <c r="C996" s="6">
        <v>0.0</v>
      </c>
      <c r="D996" s="6">
        <v>1.0</v>
      </c>
      <c r="E996" s="6">
        <v>1.0</v>
      </c>
      <c r="F996" s="9" t="s">
        <v>701</v>
      </c>
      <c r="G996" s="9">
        <v>2012.0</v>
      </c>
      <c r="H996" s="10" t="str">
        <f t="shared" si="1"/>
        <v>MNE-2012</v>
      </c>
    </row>
    <row r="997">
      <c r="A997" s="7" t="s">
        <v>317</v>
      </c>
      <c r="B997" s="8" t="s">
        <v>1964</v>
      </c>
      <c r="C997" s="6">
        <v>24.0</v>
      </c>
      <c r="D997" s="6">
        <v>6.0</v>
      </c>
      <c r="E997" s="6">
        <v>30.0</v>
      </c>
      <c r="F997" s="9" t="s">
        <v>701</v>
      </c>
      <c r="G997" s="9">
        <v>2012.0</v>
      </c>
      <c r="H997" s="10" t="str">
        <f t="shared" si="1"/>
        <v>MAR-2012</v>
      </c>
    </row>
    <row r="998">
      <c r="A998" s="7" t="s">
        <v>864</v>
      </c>
      <c r="B998" s="8" t="s">
        <v>1965</v>
      </c>
      <c r="C998" s="6">
        <v>1.0</v>
      </c>
      <c r="D998" s="6">
        <v>1.0</v>
      </c>
      <c r="E998" s="6">
        <v>2.0</v>
      </c>
      <c r="F998" s="9" t="s">
        <v>701</v>
      </c>
      <c r="G998" s="9">
        <v>2012.0</v>
      </c>
      <c r="H998" s="10" t="str">
        <f t="shared" si="1"/>
        <v>MOZ-2012</v>
      </c>
    </row>
    <row r="999">
      <c r="A999" s="7" t="s">
        <v>1292</v>
      </c>
      <c r="B999" s="8" t="s">
        <v>1966</v>
      </c>
      <c r="C999" s="6">
        <v>2.0</v>
      </c>
      <c r="D999" s="6">
        <v>0.0</v>
      </c>
      <c r="E999" s="6">
        <v>2.0</v>
      </c>
      <c r="F999" s="9" t="s">
        <v>701</v>
      </c>
      <c r="G999" s="9">
        <v>2012.0</v>
      </c>
      <c r="H999" s="10" t="str">
        <f t="shared" si="1"/>
        <v>MYA-2012</v>
      </c>
    </row>
    <row r="1000">
      <c r="A1000" s="7" t="s">
        <v>695</v>
      </c>
      <c r="B1000" s="8" t="s">
        <v>1967</v>
      </c>
      <c r="C1000" s="6">
        <v>4.0</v>
      </c>
      <c r="D1000" s="6">
        <v>1.0</v>
      </c>
      <c r="E1000" s="6">
        <v>5.0</v>
      </c>
      <c r="F1000" s="9" t="s">
        <v>701</v>
      </c>
      <c r="G1000" s="9">
        <v>2012.0</v>
      </c>
      <c r="H1000" s="10" t="str">
        <f t="shared" si="1"/>
        <v>NAM-2012</v>
      </c>
    </row>
    <row r="1001">
      <c r="A1001" s="7" t="s">
        <v>1652</v>
      </c>
      <c r="B1001" s="8" t="s">
        <v>1968</v>
      </c>
      <c r="C1001" s="6">
        <v>1.0</v>
      </c>
      <c r="D1001" s="6">
        <v>1.0</v>
      </c>
      <c r="E1001" s="6">
        <v>2.0</v>
      </c>
      <c r="F1001" s="9" t="s">
        <v>701</v>
      </c>
      <c r="G1001" s="9">
        <v>2012.0</v>
      </c>
      <c r="H1001" s="10" t="str">
        <f t="shared" si="1"/>
        <v>NEP-2012</v>
      </c>
    </row>
    <row r="1002">
      <c r="A1002" s="7" t="s">
        <v>25</v>
      </c>
      <c r="B1002" s="8" t="s">
        <v>1969</v>
      </c>
      <c r="C1002" s="6">
        <v>39.0</v>
      </c>
      <c r="D1002" s="6">
        <v>49.0</v>
      </c>
      <c r="E1002" s="6">
        <v>88.0</v>
      </c>
      <c r="F1002" s="9" t="s">
        <v>701</v>
      </c>
      <c r="G1002" s="9">
        <v>2012.0</v>
      </c>
      <c r="H1002" s="10" t="str">
        <f t="shared" si="1"/>
        <v>NED-2012</v>
      </c>
    </row>
    <row r="1003">
      <c r="A1003" s="7" t="s">
        <v>85</v>
      </c>
      <c r="B1003" s="8" t="s">
        <v>1970</v>
      </c>
      <c r="C1003" s="6">
        <v>11.0</v>
      </c>
      <c r="D1003" s="6">
        <v>12.0</v>
      </c>
      <c r="E1003" s="6">
        <v>23.0</v>
      </c>
      <c r="F1003" s="9" t="s">
        <v>701</v>
      </c>
      <c r="G1003" s="9">
        <v>2012.0</v>
      </c>
      <c r="H1003" s="10" t="str">
        <f t="shared" si="1"/>
        <v>NZL-2012</v>
      </c>
    </row>
    <row r="1004">
      <c r="A1004" s="7" t="s">
        <v>1656</v>
      </c>
      <c r="B1004" s="8" t="s">
        <v>1971</v>
      </c>
      <c r="C1004" s="6">
        <v>1.0</v>
      </c>
      <c r="D1004" s="6">
        <v>1.0</v>
      </c>
      <c r="E1004" s="6">
        <v>2.0</v>
      </c>
      <c r="F1004" s="9" t="s">
        <v>701</v>
      </c>
      <c r="G1004" s="9">
        <v>2012.0</v>
      </c>
      <c r="H1004" s="10" t="str">
        <f t="shared" si="1"/>
        <v>NCA-2012</v>
      </c>
    </row>
    <row r="1005">
      <c r="A1005" s="7" t="s">
        <v>1658</v>
      </c>
      <c r="B1005" s="8" t="s">
        <v>1972</v>
      </c>
      <c r="C1005" s="6">
        <v>1.0</v>
      </c>
      <c r="D1005" s="6">
        <v>1.0</v>
      </c>
      <c r="E1005" s="6">
        <v>2.0</v>
      </c>
      <c r="F1005" s="9" t="s">
        <v>701</v>
      </c>
      <c r="G1005" s="9">
        <v>2012.0</v>
      </c>
      <c r="H1005" s="10" t="str">
        <f t="shared" si="1"/>
        <v>NIG-2012</v>
      </c>
    </row>
    <row r="1006">
      <c r="A1006" s="7" t="s">
        <v>354</v>
      </c>
      <c r="B1006" s="8" t="s">
        <v>1973</v>
      </c>
      <c r="C1006" s="6">
        <v>17.0</v>
      </c>
      <c r="D1006" s="6">
        <v>12.0</v>
      </c>
      <c r="E1006" s="6">
        <v>29.0</v>
      </c>
      <c r="F1006" s="9" t="s">
        <v>701</v>
      </c>
      <c r="G1006" s="9">
        <v>2012.0</v>
      </c>
      <c r="H1006" s="10" t="str">
        <f t="shared" si="1"/>
        <v>NGR-2012</v>
      </c>
    </row>
    <row r="1007">
      <c r="A1007" s="7" t="s">
        <v>603</v>
      </c>
      <c r="B1007" s="8" t="s">
        <v>1974</v>
      </c>
      <c r="C1007" s="6">
        <v>1.0</v>
      </c>
      <c r="D1007" s="6">
        <v>1.0</v>
      </c>
      <c r="E1007" s="6">
        <v>2.0</v>
      </c>
      <c r="F1007" s="9" t="s">
        <v>701</v>
      </c>
      <c r="G1007" s="9">
        <v>2012.0</v>
      </c>
      <c r="H1007" s="10" t="str">
        <f t="shared" si="1"/>
        <v>MKD-2012</v>
      </c>
    </row>
    <row r="1008">
      <c r="A1008" s="7" t="s">
        <v>21</v>
      </c>
      <c r="B1008" s="8" t="s">
        <v>1975</v>
      </c>
      <c r="C1008" s="6">
        <v>13.0</v>
      </c>
      <c r="D1008" s="6">
        <v>9.0</v>
      </c>
      <c r="E1008" s="6">
        <v>22.0</v>
      </c>
      <c r="F1008" s="9" t="s">
        <v>701</v>
      </c>
      <c r="G1008" s="9">
        <v>2012.0</v>
      </c>
      <c r="H1008" s="10" t="str">
        <f t="shared" si="1"/>
        <v>NOR-2012</v>
      </c>
    </row>
    <row r="1009">
      <c r="A1009" s="7" t="s">
        <v>955</v>
      </c>
      <c r="B1009" s="8" t="s">
        <v>1976</v>
      </c>
      <c r="C1009" s="6">
        <v>2.0</v>
      </c>
      <c r="D1009" s="6">
        <v>0.0</v>
      </c>
      <c r="E1009" s="6">
        <v>2.0</v>
      </c>
      <c r="F1009" s="9" t="s">
        <v>701</v>
      </c>
      <c r="G1009" s="9">
        <v>2012.0</v>
      </c>
      <c r="H1009" s="10" t="str">
        <f t="shared" si="1"/>
        <v>OMA-2012</v>
      </c>
    </row>
    <row r="1010">
      <c r="A1010" s="7" t="s">
        <v>680</v>
      </c>
      <c r="B1010" s="8" t="s">
        <v>1977</v>
      </c>
      <c r="C1010" s="6">
        <v>2.0</v>
      </c>
      <c r="D1010" s="6">
        <v>0.0</v>
      </c>
      <c r="E1010" s="6">
        <v>2.0</v>
      </c>
      <c r="F1010" s="9" t="s">
        <v>701</v>
      </c>
      <c r="G1010" s="9">
        <v>2012.0</v>
      </c>
      <c r="H1010" s="10" t="str">
        <f t="shared" si="1"/>
        <v>PAK-2012</v>
      </c>
    </row>
    <row r="1011">
      <c r="A1011" s="7" t="s">
        <v>525</v>
      </c>
      <c r="B1011" s="8" t="s">
        <v>1978</v>
      </c>
      <c r="C1011" s="6">
        <v>2.0</v>
      </c>
      <c r="D1011" s="6">
        <v>0.0</v>
      </c>
      <c r="E1011" s="6">
        <v>2.0</v>
      </c>
      <c r="F1011" s="9" t="s">
        <v>701</v>
      </c>
      <c r="G1011" s="9">
        <v>2012.0</v>
      </c>
      <c r="H1011" s="10" t="str">
        <f t="shared" si="1"/>
        <v>PLE-2012</v>
      </c>
    </row>
    <row r="1012">
      <c r="A1012" s="7" t="s">
        <v>362</v>
      </c>
      <c r="B1012" s="8" t="s">
        <v>1979</v>
      </c>
      <c r="C1012" s="6">
        <v>1.0</v>
      </c>
      <c r="D1012" s="6">
        <v>1.0</v>
      </c>
      <c r="E1012" s="6">
        <v>2.0</v>
      </c>
      <c r="F1012" s="9" t="s">
        <v>701</v>
      </c>
      <c r="G1012" s="9">
        <v>2012.0</v>
      </c>
      <c r="H1012" s="10" t="str">
        <f t="shared" si="1"/>
        <v>PAN-2012</v>
      </c>
    </row>
    <row r="1013">
      <c r="A1013" s="7" t="s">
        <v>682</v>
      </c>
      <c r="B1013" s="8" t="s">
        <v>1980</v>
      </c>
      <c r="C1013" s="6">
        <v>2.0</v>
      </c>
      <c r="D1013" s="6">
        <v>0.0</v>
      </c>
      <c r="E1013" s="6">
        <v>2.0</v>
      </c>
      <c r="F1013" s="9" t="s">
        <v>701</v>
      </c>
      <c r="G1013" s="9">
        <v>2012.0</v>
      </c>
      <c r="H1013" s="10" t="str">
        <f t="shared" si="1"/>
        <v>PNG-2012</v>
      </c>
    </row>
    <row r="1014">
      <c r="A1014" s="7" t="s">
        <v>163</v>
      </c>
      <c r="B1014" s="8" t="s">
        <v>1981</v>
      </c>
      <c r="C1014" s="6">
        <v>1.0</v>
      </c>
      <c r="D1014" s="6">
        <v>0.0</v>
      </c>
      <c r="E1014" s="6">
        <v>1.0</v>
      </c>
      <c r="F1014" s="9" t="s">
        <v>701</v>
      </c>
      <c r="G1014" s="9">
        <v>2012.0</v>
      </c>
      <c r="H1014" s="10" t="str">
        <f t="shared" si="1"/>
        <v>PER-2012</v>
      </c>
    </row>
    <row r="1015">
      <c r="A1015" s="7" t="s">
        <v>527</v>
      </c>
      <c r="B1015" s="8" t="s">
        <v>1982</v>
      </c>
      <c r="C1015" s="6">
        <v>4.0</v>
      </c>
      <c r="D1015" s="6">
        <v>5.0</v>
      </c>
      <c r="E1015" s="6">
        <v>9.0</v>
      </c>
      <c r="F1015" s="9" t="s">
        <v>701</v>
      </c>
      <c r="G1015" s="9">
        <v>2012.0</v>
      </c>
      <c r="H1015" s="10" t="str">
        <f t="shared" si="1"/>
        <v>PHI-2012</v>
      </c>
    </row>
    <row r="1016">
      <c r="A1016" s="7" t="s">
        <v>97</v>
      </c>
      <c r="B1016" s="8" t="s">
        <v>1983</v>
      </c>
      <c r="C1016" s="6">
        <v>64.0</v>
      </c>
      <c r="D1016" s="6">
        <v>35.0</v>
      </c>
      <c r="E1016" s="6">
        <v>99.0</v>
      </c>
      <c r="F1016" s="9" t="s">
        <v>701</v>
      </c>
      <c r="G1016" s="9">
        <v>2012.0</v>
      </c>
      <c r="H1016" s="10" t="str">
        <f t="shared" si="1"/>
        <v>POL-2012</v>
      </c>
    </row>
    <row r="1017">
      <c r="A1017" s="7" t="s">
        <v>241</v>
      </c>
      <c r="B1017" s="8" t="s">
        <v>1984</v>
      </c>
      <c r="C1017" s="6">
        <v>22.0</v>
      </c>
      <c r="D1017" s="6">
        <v>8.0</v>
      </c>
      <c r="E1017" s="6">
        <v>30.0</v>
      </c>
      <c r="F1017" s="9" t="s">
        <v>701</v>
      </c>
      <c r="G1017" s="9">
        <v>2012.0</v>
      </c>
      <c r="H1017" s="10" t="str">
        <f t="shared" si="1"/>
        <v>POR-2012</v>
      </c>
    </row>
    <row r="1018">
      <c r="A1018" s="7" t="s">
        <v>301</v>
      </c>
      <c r="B1018" s="8" t="s">
        <v>1985</v>
      </c>
      <c r="C1018" s="6">
        <v>2.0</v>
      </c>
      <c r="D1018" s="6">
        <v>0.0</v>
      </c>
      <c r="E1018" s="6">
        <v>2.0</v>
      </c>
      <c r="F1018" s="9" t="s">
        <v>701</v>
      </c>
      <c r="G1018" s="9">
        <v>2012.0</v>
      </c>
      <c r="H1018" s="10" t="str">
        <f t="shared" si="1"/>
        <v>PUR-2012</v>
      </c>
    </row>
    <row r="1019">
      <c r="A1019" s="7" t="s">
        <v>850</v>
      </c>
      <c r="B1019" s="8" t="s">
        <v>1986</v>
      </c>
      <c r="C1019" s="6">
        <v>1.0</v>
      </c>
      <c r="D1019" s="6">
        <v>0.0</v>
      </c>
      <c r="E1019" s="6">
        <v>1.0</v>
      </c>
      <c r="F1019" s="9" t="s">
        <v>701</v>
      </c>
      <c r="G1019" s="9">
        <v>2012.0</v>
      </c>
      <c r="H1019" s="10" t="str">
        <f t="shared" si="1"/>
        <v>QAT-2012</v>
      </c>
    </row>
    <row r="1020">
      <c r="A1020" s="7" t="s">
        <v>684</v>
      </c>
      <c r="B1020" s="8" t="s">
        <v>1987</v>
      </c>
      <c r="C1020" s="6">
        <v>4.0</v>
      </c>
      <c r="D1020" s="6">
        <v>1.0</v>
      </c>
      <c r="E1020" s="6">
        <v>5.0</v>
      </c>
      <c r="F1020" s="9" t="s">
        <v>701</v>
      </c>
      <c r="G1020" s="9">
        <v>2012.0</v>
      </c>
      <c r="H1020" s="10" t="str">
        <f t="shared" si="1"/>
        <v>ROU-2012</v>
      </c>
    </row>
    <row r="1021">
      <c r="A1021" s="7" t="s">
        <v>402</v>
      </c>
      <c r="B1021" s="8" t="s">
        <v>1988</v>
      </c>
      <c r="C1021" s="6">
        <v>120.0</v>
      </c>
      <c r="D1021" s="6">
        <v>61.0</v>
      </c>
      <c r="E1021" s="6">
        <v>181.0</v>
      </c>
      <c r="F1021" s="9" t="s">
        <v>701</v>
      </c>
      <c r="G1021" s="9">
        <v>2012.0</v>
      </c>
      <c r="H1021" s="10" t="str">
        <f t="shared" si="1"/>
        <v>RUS-2012</v>
      </c>
    </row>
    <row r="1022">
      <c r="A1022" s="7" t="s">
        <v>612</v>
      </c>
      <c r="B1022" s="8" t="s">
        <v>1989</v>
      </c>
      <c r="C1022" s="6">
        <v>14.0</v>
      </c>
      <c r="D1022" s="6">
        <v>0.0</v>
      </c>
      <c r="E1022" s="6">
        <v>14.0</v>
      </c>
      <c r="F1022" s="9" t="s">
        <v>701</v>
      </c>
      <c r="G1022" s="9">
        <v>2012.0</v>
      </c>
      <c r="H1022" s="10" t="str">
        <f t="shared" si="1"/>
        <v>RWA-2012</v>
      </c>
    </row>
    <row r="1023">
      <c r="A1023" s="11" t="s">
        <v>1537</v>
      </c>
      <c r="B1023" s="11" t="s">
        <v>1538</v>
      </c>
      <c r="C1023" s="6">
        <v>1.0</v>
      </c>
      <c r="D1023" s="6">
        <v>1.0</v>
      </c>
      <c r="E1023" s="6">
        <v>2.0</v>
      </c>
      <c r="F1023" s="9" t="s">
        <v>701</v>
      </c>
      <c r="G1023" s="9">
        <v>2012.0</v>
      </c>
      <c r="H1023" s="10" t="str">
        <f t="shared" si="1"/>
        <v>SAM-2012</v>
      </c>
    </row>
    <row r="1024">
      <c r="A1024" s="7" t="s">
        <v>1990</v>
      </c>
      <c r="B1024" s="8" t="s">
        <v>1991</v>
      </c>
      <c r="C1024" s="6">
        <v>1.0</v>
      </c>
      <c r="D1024" s="6">
        <v>0.0</v>
      </c>
      <c r="E1024" s="6">
        <v>1.0</v>
      </c>
      <c r="F1024" s="9" t="s">
        <v>701</v>
      </c>
      <c r="G1024" s="9">
        <v>2012.0</v>
      </c>
      <c r="H1024" s="10" t="str">
        <f t="shared" si="1"/>
        <v>SMR-2012</v>
      </c>
    </row>
    <row r="1025">
      <c r="A1025" s="13"/>
      <c r="B1025" s="13"/>
      <c r="C1025" s="12">
        <v>4.0</v>
      </c>
      <c r="D1025" s="12">
        <v>0.0</v>
      </c>
      <c r="E1025" s="12">
        <v>4.0</v>
      </c>
      <c r="F1025" s="14" t="s">
        <v>701</v>
      </c>
      <c r="G1025" s="14">
        <v>2012.0</v>
      </c>
      <c r="H1025" s="10" t="str">
        <f t="shared" si="1"/>
        <v>-2012</v>
      </c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  <c r="Y1025" s="15"/>
      <c r="Z1025" s="15"/>
    </row>
    <row r="1026">
      <c r="A1026" s="7" t="s">
        <v>1676</v>
      </c>
      <c r="B1026" s="8" t="s">
        <v>1992</v>
      </c>
      <c r="C1026" s="6">
        <v>1.0</v>
      </c>
      <c r="D1026" s="6">
        <v>0.0</v>
      </c>
      <c r="E1026" s="6">
        <v>1.0</v>
      </c>
      <c r="F1026" s="9" t="s">
        <v>701</v>
      </c>
      <c r="G1026" s="9">
        <v>2012.0</v>
      </c>
      <c r="H1026" s="10" t="str">
        <f t="shared" si="1"/>
        <v>SEN-2012</v>
      </c>
    </row>
    <row r="1027">
      <c r="A1027" s="7" t="s">
        <v>672</v>
      </c>
      <c r="B1027" s="8" t="s">
        <v>1993</v>
      </c>
      <c r="C1027" s="6">
        <v>9.0</v>
      </c>
      <c r="D1027" s="6">
        <v>4.0</v>
      </c>
      <c r="E1027" s="6">
        <v>13.0</v>
      </c>
      <c r="F1027" s="9" t="s">
        <v>701</v>
      </c>
      <c r="G1027" s="9">
        <v>2012.0</v>
      </c>
      <c r="H1027" s="10" t="str">
        <f t="shared" si="1"/>
        <v>SRB-2012</v>
      </c>
    </row>
    <row r="1028">
      <c r="A1028" s="7" t="s">
        <v>1412</v>
      </c>
      <c r="B1028" s="8" t="s">
        <v>1994</v>
      </c>
      <c r="C1028" s="6">
        <v>1.0</v>
      </c>
      <c r="D1028" s="6">
        <v>0.0</v>
      </c>
      <c r="E1028" s="6">
        <v>1.0</v>
      </c>
      <c r="F1028" s="9" t="s">
        <v>701</v>
      </c>
      <c r="G1028" s="9">
        <v>2012.0</v>
      </c>
      <c r="H1028" s="10" t="str">
        <f t="shared" si="1"/>
        <v>SLE-2012</v>
      </c>
    </row>
    <row r="1029">
      <c r="A1029" s="7" t="s">
        <v>660</v>
      </c>
      <c r="B1029" s="8" t="s">
        <v>1995</v>
      </c>
      <c r="C1029" s="6">
        <v>2.0</v>
      </c>
      <c r="D1029" s="6">
        <v>6.0</v>
      </c>
      <c r="E1029" s="6">
        <v>8.0</v>
      </c>
      <c r="F1029" s="9" t="s">
        <v>701</v>
      </c>
      <c r="G1029" s="9">
        <v>2012.0</v>
      </c>
      <c r="H1029" s="10" t="str">
        <f t="shared" si="1"/>
        <v>SGP-2012</v>
      </c>
    </row>
    <row r="1030">
      <c r="A1030" s="7" t="s">
        <v>428</v>
      </c>
      <c r="B1030" s="8" t="s">
        <v>1996</v>
      </c>
      <c r="C1030" s="6">
        <v>25.0</v>
      </c>
      <c r="D1030" s="6">
        <v>8.0</v>
      </c>
      <c r="E1030" s="6">
        <v>33.0</v>
      </c>
      <c r="F1030" s="9" t="s">
        <v>701</v>
      </c>
      <c r="G1030" s="9">
        <v>2012.0</v>
      </c>
      <c r="H1030" s="10" t="str">
        <f t="shared" si="1"/>
        <v>SVK-2012</v>
      </c>
    </row>
    <row r="1031">
      <c r="A1031" s="7" t="s">
        <v>357</v>
      </c>
      <c r="B1031" s="8" t="s">
        <v>1997</v>
      </c>
      <c r="C1031" s="6">
        <v>7.0</v>
      </c>
      <c r="D1031" s="6">
        <v>15.0</v>
      </c>
      <c r="E1031" s="6">
        <v>22.0</v>
      </c>
      <c r="F1031" s="9" t="s">
        <v>701</v>
      </c>
      <c r="G1031" s="9">
        <v>2012.0</v>
      </c>
      <c r="H1031" s="10" t="str">
        <f t="shared" si="1"/>
        <v>SLO-2012</v>
      </c>
    </row>
    <row r="1032">
      <c r="A1032" s="7" t="s">
        <v>1998</v>
      </c>
      <c r="B1032" s="8" t="s">
        <v>1999</v>
      </c>
      <c r="C1032" s="6">
        <v>0.0</v>
      </c>
      <c r="D1032" s="6">
        <v>1.0</v>
      </c>
      <c r="E1032" s="6">
        <v>1.0</v>
      </c>
      <c r="F1032" s="9" t="s">
        <v>701</v>
      </c>
      <c r="G1032" s="9">
        <v>2012.0</v>
      </c>
      <c r="H1032" s="10" t="str">
        <f t="shared" si="1"/>
        <v>SOL-2012</v>
      </c>
    </row>
    <row r="1033">
      <c r="A1033" s="7" t="s">
        <v>50</v>
      </c>
      <c r="B1033" s="8" t="s">
        <v>2000</v>
      </c>
      <c r="C1033" s="6">
        <v>44.0</v>
      </c>
      <c r="D1033" s="6">
        <v>18.0</v>
      </c>
      <c r="E1033" s="6">
        <v>62.0</v>
      </c>
      <c r="F1033" s="9" t="s">
        <v>701</v>
      </c>
      <c r="G1033" s="9">
        <v>2012.0</v>
      </c>
      <c r="H1033" s="10" t="str">
        <f t="shared" si="1"/>
        <v>RSA-2012</v>
      </c>
    </row>
    <row r="1034">
      <c r="A1034" s="7" t="s">
        <v>89</v>
      </c>
      <c r="B1034" s="8" t="s">
        <v>2001</v>
      </c>
      <c r="C1034" s="6">
        <v>98.0</v>
      </c>
      <c r="D1034" s="6">
        <v>29.0</v>
      </c>
      <c r="E1034" s="6">
        <v>127.0</v>
      </c>
      <c r="F1034" s="9" t="s">
        <v>701</v>
      </c>
      <c r="G1034" s="9">
        <v>2012.0</v>
      </c>
      <c r="H1034" s="10" t="str">
        <f t="shared" si="1"/>
        <v>ESP-2012</v>
      </c>
    </row>
    <row r="1035">
      <c r="A1035" s="7" t="s">
        <v>778</v>
      </c>
      <c r="B1035" s="8" t="s">
        <v>2002</v>
      </c>
      <c r="C1035" s="6">
        <v>6.0</v>
      </c>
      <c r="D1035" s="6">
        <v>1.0</v>
      </c>
      <c r="E1035" s="6">
        <v>7.0</v>
      </c>
      <c r="F1035" s="9" t="s">
        <v>701</v>
      </c>
      <c r="G1035" s="9">
        <v>2012.0</v>
      </c>
      <c r="H1035" s="10" t="str">
        <f t="shared" si="1"/>
        <v>SRI-2012</v>
      </c>
    </row>
    <row r="1036">
      <c r="A1036" s="7" t="s">
        <v>1684</v>
      </c>
      <c r="B1036" s="8" t="s">
        <v>2003</v>
      </c>
      <c r="C1036" s="6">
        <v>1.0</v>
      </c>
      <c r="D1036" s="6">
        <v>0.0</v>
      </c>
      <c r="E1036" s="6">
        <v>1.0</v>
      </c>
      <c r="F1036" s="9" t="s">
        <v>701</v>
      </c>
      <c r="G1036" s="9">
        <v>2012.0</v>
      </c>
      <c r="H1036" s="10" t="str">
        <f t="shared" si="1"/>
        <v>SUR-2012</v>
      </c>
    </row>
    <row r="1037">
      <c r="A1037" s="7" t="s">
        <v>63</v>
      </c>
      <c r="B1037" s="8" t="s">
        <v>2004</v>
      </c>
      <c r="C1037" s="6">
        <v>40.0</v>
      </c>
      <c r="D1037" s="6">
        <v>19.0</v>
      </c>
      <c r="E1037" s="6">
        <v>59.0</v>
      </c>
      <c r="F1037" s="9" t="s">
        <v>701</v>
      </c>
      <c r="G1037" s="9">
        <v>2012.0</v>
      </c>
      <c r="H1037" s="10" t="str">
        <f t="shared" si="1"/>
        <v>SWE-2012</v>
      </c>
    </row>
    <row r="1038">
      <c r="A1038" s="7" t="s">
        <v>35</v>
      </c>
      <c r="B1038" s="8" t="s">
        <v>2005</v>
      </c>
      <c r="C1038" s="6">
        <v>15.0</v>
      </c>
      <c r="D1038" s="6">
        <v>10.0</v>
      </c>
      <c r="E1038" s="6">
        <v>25.0</v>
      </c>
      <c r="F1038" s="9" t="s">
        <v>701</v>
      </c>
      <c r="G1038" s="9">
        <v>2012.0</v>
      </c>
      <c r="H1038" s="10" t="str">
        <f t="shared" si="1"/>
        <v>SUI-2012</v>
      </c>
    </row>
    <row r="1039">
      <c r="A1039" s="7" t="s">
        <v>698</v>
      </c>
      <c r="B1039" s="8" t="s">
        <v>2006</v>
      </c>
      <c r="C1039" s="6">
        <v>3.0</v>
      </c>
      <c r="D1039" s="6">
        <v>2.0</v>
      </c>
      <c r="E1039" s="6">
        <v>5.0</v>
      </c>
      <c r="F1039" s="9" t="s">
        <v>701</v>
      </c>
      <c r="G1039" s="9">
        <v>2012.0</v>
      </c>
      <c r="H1039" s="10" t="str">
        <f t="shared" si="1"/>
        <v>SYR-2012</v>
      </c>
    </row>
    <row r="1040">
      <c r="A1040" s="7" t="s">
        <v>1689</v>
      </c>
      <c r="B1040" s="8" t="s">
        <v>2007</v>
      </c>
      <c r="C1040" s="6">
        <v>1.0</v>
      </c>
      <c r="D1040" s="6">
        <v>0.0</v>
      </c>
      <c r="E1040" s="6">
        <v>1.0</v>
      </c>
      <c r="F1040" s="9" t="s">
        <v>701</v>
      </c>
      <c r="G1040" s="9">
        <v>2012.0</v>
      </c>
      <c r="H1040" s="10" t="str">
        <f t="shared" si="1"/>
        <v>TJK-2012</v>
      </c>
    </row>
    <row r="1041">
      <c r="A1041" s="7" t="s">
        <v>1314</v>
      </c>
      <c r="B1041" s="8" t="s">
        <v>2008</v>
      </c>
      <c r="C1041" s="6">
        <v>1.0</v>
      </c>
      <c r="D1041" s="6">
        <v>0.0</v>
      </c>
      <c r="E1041" s="6">
        <v>1.0</v>
      </c>
      <c r="F1041" s="9" t="s">
        <v>701</v>
      </c>
      <c r="G1041" s="9">
        <v>2012.0</v>
      </c>
      <c r="H1041" s="10" t="str">
        <f t="shared" si="1"/>
        <v>TAN-2012</v>
      </c>
    </row>
    <row r="1042">
      <c r="A1042" s="7" t="s">
        <v>311</v>
      </c>
      <c r="B1042" s="8" t="s">
        <v>2009</v>
      </c>
      <c r="C1042" s="6">
        <v>38.0</v>
      </c>
      <c r="D1042" s="6">
        <v>11.0</v>
      </c>
      <c r="E1042" s="6">
        <v>49.0</v>
      </c>
      <c r="F1042" s="9" t="s">
        <v>701</v>
      </c>
      <c r="G1042" s="9">
        <v>2012.0</v>
      </c>
      <c r="H1042" s="10" t="str">
        <f t="shared" si="1"/>
        <v>THA-2012</v>
      </c>
    </row>
    <row r="1043">
      <c r="A1043" s="7" t="s">
        <v>1836</v>
      </c>
      <c r="B1043" s="8" t="s">
        <v>2010</v>
      </c>
      <c r="C1043" s="6">
        <v>1.0</v>
      </c>
      <c r="D1043" s="6">
        <v>0.0</v>
      </c>
      <c r="E1043" s="6">
        <v>1.0</v>
      </c>
      <c r="F1043" s="9" t="s">
        <v>701</v>
      </c>
      <c r="G1043" s="9">
        <v>2012.0</v>
      </c>
      <c r="H1043" s="10" t="str">
        <f t="shared" si="1"/>
        <v>TLS-2012</v>
      </c>
    </row>
    <row r="1044">
      <c r="A1044" s="7" t="s">
        <v>1549</v>
      </c>
      <c r="B1044" s="8" t="s">
        <v>2011</v>
      </c>
      <c r="C1044" s="6">
        <v>1.0</v>
      </c>
      <c r="D1044" s="6">
        <v>0.0</v>
      </c>
      <c r="E1044" s="6">
        <v>1.0</v>
      </c>
      <c r="F1044" s="9" t="s">
        <v>701</v>
      </c>
      <c r="G1044" s="9">
        <v>2012.0</v>
      </c>
      <c r="H1044" s="10" t="str">
        <f t="shared" si="1"/>
        <v>TGA-2012</v>
      </c>
    </row>
    <row r="1045">
      <c r="A1045" s="7" t="s">
        <v>246</v>
      </c>
      <c r="B1045" s="8" t="s">
        <v>2012</v>
      </c>
      <c r="C1045" s="6">
        <v>1.0</v>
      </c>
      <c r="D1045" s="6">
        <v>1.0</v>
      </c>
      <c r="E1045" s="6">
        <v>2.0</v>
      </c>
      <c r="F1045" s="9" t="s">
        <v>701</v>
      </c>
      <c r="G1045" s="9">
        <v>2012.0</v>
      </c>
      <c r="H1045" s="10" t="str">
        <f t="shared" si="1"/>
        <v>TTO-2012</v>
      </c>
    </row>
    <row r="1046">
      <c r="A1046" s="7" t="s">
        <v>313</v>
      </c>
      <c r="B1046" s="8" t="s">
        <v>2013</v>
      </c>
      <c r="C1046" s="6">
        <v>18.0</v>
      </c>
      <c r="D1046" s="6">
        <v>13.0</v>
      </c>
      <c r="E1046" s="6">
        <v>31.0</v>
      </c>
      <c r="F1046" s="9" t="s">
        <v>701</v>
      </c>
      <c r="G1046" s="9">
        <v>2012.0</v>
      </c>
      <c r="H1046" s="10" t="str">
        <f t="shared" si="1"/>
        <v>TUN-2012</v>
      </c>
    </row>
    <row r="1047">
      <c r="A1047" s="7" t="s">
        <v>588</v>
      </c>
      <c r="B1047" s="8" t="s">
        <v>2014</v>
      </c>
      <c r="C1047" s="6">
        <v>46.0</v>
      </c>
      <c r="D1047" s="6">
        <v>21.0</v>
      </c>
      <c r="E1047" s="6">
        <v>67.0</v>
      </c>
      <c r="F1047" s="9" t="s">
        <v>701</v>
      </c>
      <c r="G1047" s="9">
        <v>2012.0</v>
      </c>
      <c r="H1047" s="10" t="str">
        <f t="shared" si="1"/>
        <v>TUR-2012</v>
      </c>
    </row>
    <row r="1048">
      <c r="A1048" s="7" t="s">
        <v>1553</v>
      </c>
      <c r="B1048" s="8" t="s">
        <v>2015</v>
      </c>
      <c r="C1048" s="6">
        <v>3.0</v>
      </c>
      <c r="D1048" s="6">
        <v>2.0</v>
      </c>
      <c r="E1048" s="6">
        <v>5.0</v>
      </c>
      <c r="F1048" s="9" t="s">
        <v>701</v>
      </c>
      <c r="G1048" s="9">
        <v>2012.0</v>
      </c>
      <c r="H1048" s="10" t="str">
        <f t="shared" si="1"/>
        <v>TKM-2012</v>
      </c>
    </row>
    <row r="1049">
      <c r="A1049" s="7" t="s">
        <v>2016</v>
      </c>
      <c r="B1049" s="8" t="s">
        <v>2017</v>
      </c>
      <c r="C1049" s="6">
        <v>0.0</v>
      </c>
      <c r="D1049" s="6">
        <v>1.0</v>
      </c>
      <c r="E1049" s="6">
        <v>1.0</v>
      </c>
      <c r="F1049" s="9" t="s">
        <v>701</v>
      </c>
      <c r="G1049" s="9">
        <v>2012.0</v>
      </c>
      <c r="H1049" s="10" t="str">
        <f t="shared" si="1"/>
        <v>ISV-2012</v>
      </c>
    </row>
    <row r="1050">
      <c r="A1050" s="7" t="s">
        <v>856</v>
      </c>
      <c r="B1050" s="8" t="s">
        <v>2018</v>
      </c>
      <c r="C1050" s="6">
        <v>1.0</v>
      </c>
      <c r="D1050" s="6">
        <v>1.0</v>
      </c>
      <c r="E1050" s="6">
        <v>2.0</v>
      </c>
      <c r="F1050" s="9" t="s">
        <v>701</v>
      </c>
      <c r="G1050" s="9">
        <v>2012.0</v>
      </c>
      <c r="H1050" s="10" t="str">
        <f t="shared" si="1"/>
        <v>UGA-2012</v>
      </c>
    </row>
    <row r="1051">
      <c r="A1051" s="7" t="s">
        <v>435</v>
      </c>
      <c r="B1051" s="8" t="s">
        <v>2019</v>
      </c>
      <c r="C1051" s="6">
        <v>83.0</v>
      </c>
      <c r="D1051" s="6">
        <v>65.0</v>
      </c>
      <c r="E1051" s="6">
        <v>148.0</v>
      </c>
      <c r="F1051" s="9" t="s">
        <v>701</v>
      </c>
      <c r="G1051" s="9">
        <v>2012.0</v>
      </c>
      <c r="H1051" s="10" t="str">
        <f t="shared" si="1"/>
        <v>UKR-2012</v>
      </c>
    </row>
    <row r="1052">
      <c r="A1052" s="7" t="s">
        <v>509</v>
      </c>
      <c r="B1052" s="8" t="s">
        <v>2020</v>
      </c>
      <c r="C1052" s="6">
        <v>11.0</v>
      </c>
      <c r="D1052" s="6">
        <v>4.0</v>
      </c>
      <c r="E1052" s="6">
        <v>15.0</v>
      </c>
      <c r="F1052" s="9" t="s">
        <v>701</v>
      </c>
      <c r="G1052" s="9">
        <v>2012.0</v>
      </c>
      <c r="H1052" s="10" t="str">
        <f t="shared" si="1"/>
        <v>UAE-2012</v>
      </c>
    </row>
    <row r="1053">
      <c r="A1053" s="7" t="s">
        <v>19</v>
      </c>
      <c r="B1053" s="8" t="s">
        <v>2021</v>
      </c>
      <c r="C1053" s="6">
        <v>128.0</v>
      </c>
      <c r="D1053" s="6">
        <v>93.0</v>
      </c>
      <c r="E1053" s="6">
        <v>221.0</v>
      </c>
      <c r="F1053" s="9" t="s">
        <v>701</v>
      </c>
      <c r="G1053" s="9">
        <v>2012.0</v>
      </c>
      <c r="H1053" s="10" t="str">
        <f t="shared" si="1"/>
        <v>USA-2012</v>
      </c>
    </row>
    <row r="1054">
      <c r="A1054" s="7" t="s">
        <v>454</v>
      </c>
      <c r="B1054" s="8" t="s">
        <v>2022</v>
      </c>
      <c r="C1054" s="6">
        <v>1.0</v>
      </c>
      <c r="D1054" s="6">
        <v>0.0</v>
      </c>
      <c r="E1054" s="6">
        <v>1.0</v>
      </c>
      <c r="F1054" s="9" t="s">
        <v>701</v>
      </c>
      <c r="G1054" s="9">
        <v>2012.0</v>
      </c>
      <c r="H1054" s="10" t="str">
        <f t="shared" si="1"/>
        <v>URU-2012</v>
      </c>
    </row>
    <row r="1055">
      <c r="A1055" s="7" t="s">
        <v>774</v>
      </c>
      <c r="B1055" s="8" t="s">
        <v>2023</v>
      </c>
      <c r="C1055" s="6">
        <v>8.0</v>
      </c>
      <c r="D1055" s="6">
        <v>2.0</v>
      </c>
      <c r="E1055" s="6">
        <v>10.0</v>
      </c>
      <c r="F1055" s="9" t="s">
        <v>701</v>
      </c>
      <c r="G1055" s="9">
        <v>2012.0</v>
      </c>
      <c r="H1055" s="10" t="str">
        <f t="shared" si="1"/>
        <v>UZB-2012</v>
      </c>
    </row>
    <row r="1056">
      <c r="A1056" s="7" t="s">
        <v>1560</v>
      </c>
      <c r="B1056" s="8" t="s">
        <v>2024</v>
      </c>
      <c r="C1056" s="6">
        <v>1.0</v>
      </c>
      <c r="D1056" s="6">
        <v>0.0</v>
      </c>
      <c r="E1056" s="6">
        <v>1.0</v>
      </c>
      <c r="F1056" s="9" t="s">
        <v>701</v>
      </c>
      <c r="G1056" s="9">
        <v>2012.0</v>
      </c>
      <c r="H1056" s="10" t="str">
        <f t="shared" si="1"/>
        <v>VAN-2012</v>
      </c>
    </row>
    <row r="1057">
      <c r="A1057" s="7" t="s">
        <v>384</v>
      </c>
      <c r="B1057" s="8" t="s">
        <v>2025</v>
      </c>
      <c r="C1057" s="6">
        <v>21.0</v>
      </c>
      <c r="D1057" s="6">
        <v>6.0</v>
      </c>
      <c r="E1057" s="6">
        <v>27.0</v>
      </c>
      <c r="F1057" s="9" t="s">
        <v>701</v>
      </c>
      <c r="G1057" s="9">
        <v>2012.0</v>
      </c>
      <c r="H1057" s="10" t="str">
        <f t="shared" si="1"/>
        <v>VEN-2012</v>
      </c>
    </row>
    <row r="1058">
      <c r="A1058" s="7" t="s">
        <v>835</v>
      </c>
      <c r="B1058" s="8" t="s">
        <v>2026</v>
      </c>
      <c r="C1058" s="6">
        <v>6.0</v>
      </c>
      <c r="D1058" s="6">
        <v>5.0</v>
      </c>
      <c r="E1058" s="6">
        <v>11.0</v>
      </c>
      <c r="F1058" s="9" t="s">
        <v>701</v>
      </c>
      <c r="G1058" s="9">
        <v>2012.0</v>
      </c>
      <c r="H1058" s="10" t="str">
        <f t="shared" si="1"/>
        <v>VIE-2012</v>
      </c>
    </row>
    <row r="1059">
      <c r="A1059" s="7" t="s">
        <v>1431</v>
      </c>
      <c r="B1059" s="8" t="s">
        <v>2027</v>
      </c>
      <c r="C1059" s="6">
        <v>1.0</v>
      </c>
      <c r="D1059" s="6">
        <v>1.0</v>
      </c>
      <c r="E1059" s="6">
        <v>2.0</v>
      </c>
      <c r="F1059" s="9" t="s">
        <v>701</v>
      </c>
      <c r="G1059" s="9">
        <v>2012.0</v>
      </c>
      <c r="H1059" s="10" t="str">
        <f t="shared" si="1"/>
        <v>ZAM-2012</v>
      </c>
    </row>
    <row r="1060">
      <c r="A1060" s="7" t="s">
        <v>207</v>
      </c>
      <c r="B1060" s="8" t="s">
        <v>2028</v>
      </c>
      <c r="C1060" s="6">
        <v>2.0</v>
      </c>
      <c r="D1060" s="6">
        <v>0.0</v>
      </c>
      <c r="E1060" s="6">
        <v>2.0</v>
      </c>
      <c r="F1060" s="9" t="s">
        <v>701</v>
      </c>
      <c r="G1060" s="9">
        <v>2012.0</v>
      </c>
      <c r="H1060" s="10" t="str">
        <f t="shared" si="1"/>
        <v>ZIM-2012</v>
      </c>
    </row>
    <row r="1061">
      <c r="A1061" s="7" t="s">
        <v>1325</v>
      </c>
      <c r="B1061" s="8" t="s">
        <v>2029</v>
      </c>
      <c r="C1061" s="6">
        <v>1.0</v>
      </c>
      <c r="D1061" s="6">
        <v>0.0</v>
      </c>
      <c r="E1061" s="6">
        <v>1.0</v>
      </c>
      <c r="F1061" s="9" t="s">
        <v>781</v>
      </c>
      <c r="G1061" s="9">
        <v>2016.0</v>
      </c>
      <c r="H1061" s="10" t="str">
        <f t="shared" si="1"/>
        <v>AFG-2016</v>
      </c>
    </row>
    <row r="1062">
      <c r="A1062" s="7" t="s">
        <v>430</v>
      </c>
      <c r="B1062" s="8" t="s">
        <v>2030</v>
      </c>
      <c r="C1062" s="6">
        <v>34.0</v>
      </c>
      <c r="D1062" s="6">
        <v>26.0</v>
      </c>
      <c r="E1062" s="6">
        <v>60.0</v>
      </c>
      <c r="F1062" s="9" t="s">
        <v>781</v>
      </c>
      <c r="G1062" s="9">
        <v>2016.0</v>
      </c>
      <c r="H1062" s="10" t="str">
        <f t="shared" si="1"/>
        <v>ALG-2016</v>
      </c>
    </row>
    <row r="1063">
      <c r="A1063" s="7" t="s">
        <v>570</v>
      </c>
      <c r="B1063" s="8" t="s">
        <v>2031</v>
      </c>
      <c r="C1063" s="6">
        <v>2.0</v>
      </c>
      <c r="D1063" s="6">
        <v>2.0</v>
      </c>
      <c r="E1063" s="6">
        <v>4.0</v>
      </c>
      <c r="F1063" s="9" t="s">
        <v>781</v>
      </c>
      <c r="G1063" s="9">
        <v>2016.0</v>
      </c>
      <c r="H1063" s="10" t="str">
        <f t="shared" si="1"/>
        <v>ANG-2016</v>
      </c>
    </row>
    <row r="1064">
      <c r="A1064" s="7" t="s">
        <v>29</v>
      </c>
      <c r="B1064" s="8" t="s">
        <v>2032</v>
      </c>
      <c r="C1064" s="6">
        <v>56.0</v>
      </c>
      <c r="D1064" s="6">
        <v>26.0</v>
      </c>
      <c r="E1064" s="6">
        <v>82.0</v>
      </c>
      <c r="F1064" s="9" t="s">
        <v>781</v>
      </c>
      <c r="G1064" s="9">
        <v>2016.0</v>
      </c>
      <c r="H1064" s="10" t="str">
        <f t="shared" si="1"/>
        <v>ARG-2016</v>
      </c>
    </row>
    <row r="1065">
      <c r="A1065" s="7" t="s">
        <v>1330</v>
      </c>
      <c r="B1065" s="8" t="s">
        <v>2033</v>
      </c>
      <c r="C1065" s="6">
        <v>0.0</v>
      </c>
      <c r="D1065" s="6">
        <v>2.0</v>
      </c>
      <c r="E1065" s="6">
        <v>2.0</v>
      </c>
      <c r="F1065" s="9" t="s">
        <v>781</v>
      </c>
      <c r="G1065" s="9">
        <v>2016.0</v>
      </c>
      <c r="H1065" s="10" t="str">
        <f t="shared" si="1"/>
        <v>ARM-2016</v>
      </c>
    </row>
    <row r="1066">
      <c r="A1066" s="7" t="s">
        <v>2034</v>
      </c>
      <c r="B1066" s="8" t="s">
        <v>2035</v>
      </c>
      <c r="C1066" s="6">
        <v>1.0</v>
      </c>
      <c r="D1066" s="6">
        <v>0.0</v>
      </c>
      <c r="E1066" s="6">
        <v>1.0</v>
      </c>
      <c r="F1066" s="9" t="s">
        <v>781</v>
      </c>
      <c r="G1066" s="9">
        <v>2016.0</v>
      </c>
      <c r="H1066" s="10" t="str">
        <f t="shared" si="1"/>
        <v>ARU-2016</v>
      </c>
    </row>
    <row r="1067">
      <c r="A1067" s="7" t="s">
        <v>23</v>
      </c>
      <c r="B1067" s="8" t="s">
        <v>2036</v>
      </c>
      <c r="C1067" s="6">
        <v>101.0</v>
      </c>
      <c r="D1067" s="6">
        <v>69.0</v>
      </c>
      <c r="E1067" s="6">
        <v>170.0</v>
      </c>
      <c r="F1067" s="9" t="s">
        <v>781</v>
      </c>
      <c r="G1067" s="9">
        <v>2016.0</v>
      </c>
      <c r="H1067" s="10" t="str">
        <f t="shared" si="1"/>
        <v>AUS-2016</v>
      </c>
    </row>
    <row r="1068">
      <c r="A1068" s="7" t="s">
        <v>17</v>
      </c>
      <c r="B1068" s="8" t="s">
        <v>2037</v>
      </c>
      <c r="C1068" s="6">
        <v>21.0</v>
      </c>
      <c r="D1068" s="6">
        <v>6.0</v>
      </c>
      <c r="E1068" s="6">
        <v>27.0</v>
      </c>
      <c r="F1068" s="9" t="s">
        <v>781</v>
      </c>
      <c r="G1068" s="9">
        <v>2016.0</v>
      </c>
      <c r="H1068" s="10" t="str">
        <f t="shared" si="1"/>
        <v>AUT-2016</v>
      </c>
    </row>
    <row r="1069">
      <c r="A1069" s="7" t="s">
        <v>517</v>
      </c>
      <c r="B1069" s="8" t="s">
        <v>2038</v>
      </c>
      <c r="C1069" s="6">
        <v>18.0</v>
      </c>
      <c r="D1069" s="6">
        <v>5.0</v>
      </c>
      <c r="E1069" s="6">
        <v>23.0</v>
      </c>
      <c r="F1069" s="9" t="s">
        <v>781</v>
      </c>
      <c r="G1069" s="9">
        <v>2016.0</v>
      </c>
      <c r="H1069" s="10" t="str">
        <f t="shared" si="1"/>
        <v>AZE-2016</v>
      </c>
    </row>
    <row r="1070">
      <c r="A1070" s="7" t="s">
        <v>261</v>
      </c>
      <c r="B1070" s="8" t="s">
        <v>2039</v>
      </c>
      <c r="C1070" s="6">
        <v>0.0</v>
      </c>
      <c r="D1070" s="6">
        <v>2.0</v>
      </c>
      <c r="E1070" s="6">
        <v>2.0</v>
      </c>
      <c r="F1070" s="9" t="s">
        <v>781</v>
      </c>
      <c r="G1070" s="9">
        <v>2016.0</v>
      </c>
      <c r="H1070" s="10" t="str">
        <f t="shared" si="1"/>
        <v>BRN-2016</v>
      </c>
    </row>
    <row r="1071">
      <c r="A1071" s="7" t="s">
        <v>420</v>
      </c>
      <c r="B1071" s="8" t="s">
        <v>2040</v>
      </c>
      <c r="C1071" s="6">
        <v>10.0</v>
      </c>
      <c r="D1071" s="6">
        <v>10.0</v>
      </c>
      <c r="E1071" s="6">
        <v>20.0</v>
      </c>
      <c r="F1071" s="9" t="s">
        <v>781</v>
      </c>
      <c r="G1071" s="9">
        <v>2016.0</v>
      </c>
      <c r="H1071" s="10" t="str">
        <f t="shared" si="1"/>
        <v>BLR-2016</v>
      </c>
    </row>
    <row r="1072">
      <c r="A1072" s="7" t="s">
        <v>37</v>
      </c>
      <c r="B1072" s="8" t="s">
        <v>2041</v>
      </c>
      <c r="C1072" s="6">
        <v>19.0</v>
      </c>
      <c r="D1072" s="6">
        <v>10.0</v>
      </c>
      <c r="E1072" s="6">
        <v>29.0</v>
      </c>
      <c r="F1072" s="9" t="s">
        <v>781</v>
      </c>
      <c r="G1072" s="9">
        <v>2016.0</v>
      </c>
      <c r="H1072" s="10" t="str">
        <f t="shared" si="1"/>
        <v>BEL-2016</v>
      </c>
    </row>
    <row r="1073">
      <c r="A1073" s="7" t="s">
        <v>1446</v>
      </c>
      <c r="B1073" s="8" t="s">
        <v>2042</v>
      </c>
      <c r="C1073" s="6">
        <v>1.0</v>
      </c>
      <c r="D1073" s="6">
        <v>0.0</v>
      </c>
      <c r="E1073" s="6">
        <v>1.0</v>
      </c>
      <c r="F1073" s="9" t="s">
        <v>781</v>
      </c>
      <c r="G1073" s="9">
        <v>2016.0</v>
      </c>
      <c r="H1073" s="10" t="str">
        <f t="shared" si="1"/>
        <v>BEN-2016</v>
      </c>
    </row>
    <row r="1074">
      <c r="A1074" s="7" t="s">
        <v>1338</v>
      </c>
      <c r="B1074" s="8" t="s">
        <v>2043</v>
      </c>
      <c r="C1074" s="6">
        <v>0.0</v>
      </c>
      <c r="D1074" s="6">
        <v>2.0</v>
      </c>
      <c r="E1074" s="6">
        <v>2.0</v>
      </c>
      <c r="F1074" s="9" t="s">
        <v>781</v>
      </c>
      <c r="G1074" s="9">
        <v>2016.0</v>
      </c>
      <c r="H1074" s="10" t="str">
        <f t="shared" si="1"/>
        <v>BER-2016</v>
      </c>
    </row>
    <row r="1075">
      <c r="A1075" s="7" t="s">
        <v>519</v>
      </c>
      <c r="B1075" s="8" t="s">
        <v>2044</v>
      </c>
      <c r="C1075" s="6">
        <v>13.0</v>
      </c>
      <c r="D1075" s="6">
        <v>1.0</v>
      </c>
      <c r="E1075" s="6">
        <v>14.0</v>
      </c>
      <c r="F1075" s="9" t="s">
        <v>781</v>
      </c>
      <c r="G1075" s="9">
        <v>2016.0</v>
      </c>
      <c r="H1075" s="10" t="str">
        <f t="shared" si="1"/>
        <v>BIH-2016</v>
      </c>
    </row>
    <row r="1076">
      <c r="A1076" s="7" t="s">
        <v>591</v>
      </c>
      <c r="B1076" s="8" t="s">
        <v>2045</v>
      </c>
      <c r="C1076" s="6">
        <v>1.0</v>
      </c>
      <c r="D1076" s="6">
        <v>0.0</v>
      </c>
      <c r="E1076" s="6">
        <v>1.0</v>
      </c>
      <c r="F1076" s="9" t="s">
        <v>781</v>
      </c>
      <c r="G1076" s="9">
        <v>2016.0</v>
      </c>
      <c r="H1076" s="10" t="str">
        <f t="shared" si="1"/>
        <v>BOT-2016</v>
      </c>
    </row>
    <row r="1077">
      <c r="A1077" s="7" t="s">
        <v>167</v>
      </c>
      <c r="B1077" s="8" t="s">
        <v>2046</v>
      </c>
      <c r="C1077" s="6">
        <v>184.0</v>
      </c>
      <c r="D1077" s="6">
        <v>102.0</v>
      </c>
      <c r="E1077" s="6">
        <v>286.0</v>
      </c>
      <c r="F1077" s="9" t="s">
        <v>781</v>
      </c>
      <c r="G1077" s="9">
        <v>2016.0</v>
      </c>
      <c r="H1077" s="10" t="str">
        <f t="shared" si="1"/>
        <v>BRA-2016</v>
      </c>
    </row>
    <row r="1078">
      <c r="A1078" s="7" t="s">
        <v>295</v>
      </c>
      <c r="B1078" s="8" t="s">
        <v>2047</v>
      </c>
      <c r="C1078" s="6">
        <v>4.0</v>
      </c>
      <c r="D1078" s="6">
        <v>3.0</v>
      </c>
      <c r="E1078" s="6">
        <v>7.0</v>
      </c>
      <c r="F1078" s="9" t="s">
        <v>781</v>
      </c>
      <c r="G1078" s="9">
        <v>2016.0</v>
      </c>
      <c r="H1078" s="10" t="str">
        <f t="shared" si="1"/>
        <v>BUL-2016</v>
      </c>
    </row>
    <row r="1079">
      <c r="A1079" s="7" t="s">
        <v>1248</v>
      </c>
      <c r="B1079" s="8" t="s">
        <v>2048</v>
      </c>
      <c r="C1079" s="6">
        <v>1.0</v>
      </c>
      <c r="D1079" s="6">
        <v>0.0</v>
      </c>
      <c r="E1079" s="6">
        <v>1.0</v>
      </c>
      <c r="F1079" s="9" t="s">
        <v>781</v>
      </c>
      <c r="G1079" s="9">
        <v>2016.0</v>
      </c>
      <c r="H1079" s="10" t="str">
        <f t="shared" si="1"/>
        <v>BUR-2016</v>
      </c>
    </row>
    <row r="1080">
      <c r="A1080" s="7" t="s">
        <v>1724</v>
      </c>
      <c r="B1080" s="8" t="s">
        <v>2049</v>
      </c>
      <c r="C1080" s="6">
        <v>1.0</v>
      </c>
      <c r="D1080" s="6">
        <v>0.0</v>
      </c>
      <c r="E1080" s="6">
        <v>1.0</v>
      </c>
      <c r="F1080" s="9" t="s">
        <v>781</v>
      </c>
      <c r="G1080" s="9">
        <v>2016.0</v>
      </c>
      <c r="H1080" s="10" t="str">
        <f t="shared" si="1"/>
        <v>BDI-2016</v>
      </c>
    </row>
    <row r="1081">
      <c r="A1081" s="7" t="s">
        <v>1453</v>
      </c>
      <c r="B1081" s="8" t="s">
        <v>2050</v>
      </c>
      <c r="C1081" s="6">
        <v>1.0</v>
      </c>
      <c r="D1081" s="6">
        <v>0.0</v>
      </c>
      <c r="E1081" s="6">
        <v>1.0</v>
      </c>
      <c r="F1081" s="9" t="s">
        <v>781</v>
      </c>
      <c r="G1081" s="9">
        <v>2016.0</v>
      </c>
      <c r="H1081" s="10" t="str">
        <f t="shared" si="1"/>
        <v>CAM-2016</v>
      </c>
    </row>
    <row r="1082">
      <c r="A1082" s="7" t="s">
        <v>1881</v>
      </c>
      <c r="B1082" s="8" t="s">
        <v>2051</v>
      </c>
      <c r="C1082" s="6">
        <v>1.0</v>
      </c>
      <c r="D1082" s="6">
        <v>0.0</v>
      </c>
      <c r="E1082" s="6">
        <v>1.0</v>
      </c>
      <c r="F1082" s="9" t="s">
        <v>781</v>
      </c>
      <c r="G1082" s="9">
        <v>2016.0</v>
      </c>
      <c r="H1082" s="10" t="str">
        <f t="shared" si="1"/>
        <v>CMR-2016</v>
      </c>
    </row>
    <row r="1083">
      <c r="A1083" s="7" t="s">
        <v>77</v>
      </c>
      <c r="B1083" s="8" t="s">
        <v>2052</v>
      </c>
      <c r="C1083" s="6">
        <v>80.0</v>
      </c>
      <c r="D1083" s="6">
        <v>73.0</v>
      </c>
      <c r="E1083" s="6">
        <v>153.0</v>
      </c>
      <c r="F1083" s="9" t="s">
        <v>781</v>
      </c>
      <c r="G1083" s="9">
        <v>2016.0</v>
      </c>
      <c r="H1083" s="10" t="str">
        <f t="shared" si="1"/>
        <v>CAN-2016</v>
      </c>
    </row>
    <row r="1084">
      <c r="A1084" s="7" t="s">
        <v>861</v>
      </c>
      <c r="B1084" s="8" t="s">
        <v>2053</v>
      </c>
      <c r="C1084" s="6">
        <v>2.0</v>
      </c>
      <c r="D1084" s="6">
        <v>0.0</v>
      </c>
      <c r="E1084" s="6">
        <v>2.0</v>
      </c>
      <c r="F1084" s="9" t="s">
        <v>781</v>
      </c>
      <c r="G1084" s="9">
        <v>2016.0</v>
      </c>
      <c r="H1084" s="10" t="str">
        <f t="shared" si="1"/>
        <v>CPV-2016</v>
      </c>
    </row>
    <row r="1085">
      <c r="A1085" s="7" t="s">
        <v>1589</v>
      </c>
      <c r="B1085" s="8" t="s">
        <v>2054</v>
      </c>
      <c r="C1085" s="6">
        <v>1.0</v>
      </c>
      <c r="D1085" s="6">
        <v>0.0</v>
      </c>
      <c r="E1085" s="6">
        <v>1.0</v>
      </c>
      <c r="F1085" s="9" t="s">
        <v>781</v>
      </c>
      <c r="G1085" s="9">
        <v>2016.0</v>
      </c>
      <c r="H1085" s="10" t="str">
        <f t="shared" si="1"/>
        <v>CAF-2016</v>
      </c>
    </row>
    <row r="1086">
      <c r="A1086" s="7" t="s">
        <v>753</v>
      </c>
      <c r="B1086" s="8" t="s">
        <v>2055</v>
      </c>
      <c r="C1086" s="6">
        <v>7.0</v>
      </c>
      <c r="D1086" s="6">
        <v>8.0</v>
      </c>
      <c r="E1086" s="6">
        <v>15.0</v>
      </c>
      <c r="F1086" s="9" t="s">
        <v>781</v>
      </c>
      <c r="G1086" s="9">
        <v>2016.0</v>
      </c>
      <c r="H1086" s="10" t="str">
        <f t="shared" si="1"/>
        <v>CHI-2016</v>
      </c>
    </row>
    <row r="1087">
      <c r="A1087" s="7" t="s">
        <v>244</v>
      </c>
      <c r="B1087" s="8" t="s">
        <v>2056</v>
      </c>
      <c r="C1087" s="6">
        <v>161.0</v>
      </c>
      <c r="D1087" s="6">
        <v>146.0</v>
      </c>
      <c r="E1087" s="6">
        <v>307.0</v>
      </c>
      <c r="F1087" s="9" t="s">
        <v>781</v>
      </c>
      <c r="G1087" s="9">
        <v>2016.0</v>
      </c>
      <c r="H1087" s="10" t="str">
        <f t="shared" si="1"/>
        <v>CHN-2016</v>
      </c>
    </row>
    <row r="1088">
      <c r="A1088" s="7" t="s">
        <v>377</v>
      </c>
      <c r="B1088" s="8" t="s">
        <v>2057</v>
      </c>
      <c r="C1088" s="6">
        <v>5.0</v>
      </c>
      <c r="D1088" s="6">
        <v>8.0</v>
      </c>
      <c r="E1088" s="6">
        <v>13.0</v>
      </c>
      <c r="F1088" s="9" t="s">
        <v>781</v>
      </c>
      <c r="G1088" s="9">
        <v>2016.0</v>
      </c>
      <c r="H1088" s="10" t="str">
        <f t="shared" si="1"/>
        <v>TPE-2016</v>
      </c>
    </row>
    <row r="1089">
      <c r="A1089" s="7" t="s">
        <v>201</v>
      </c>
      <c r="B1089" s="8" t="s">
        <v>2058</v>
      </c>
      <c r="C1089" s="6">
        <v>26.0</v>
      </c>
      <c r="D1089" s="6">
        <v>13.0</v>
      </c>
      <c r="E1089" s="6">
        <v>39.0</v>
      </c>
      <c r="F1089" s="9" t="s">
        <v>781</v>
      </c>
      <c r="G1089" s="9">
        <v>2016.0</v>
      </c>
      <c r="H1089" s="10" t="str">
        <f t="shared" si="1"/>
        <v>COL-2016</v>
      </c>
    </row>
    <row r="1090">
      <c r="A1090" s="7" t="s">
        <v>2059</v>
      </c>
      <c r="B1090" s="8" t="s">
        <v>2060</v>
      </c>
      <c r="C1090" s="6">
        <v>1.0</v>
      </c>
      <c r="D1090" s="6">
        <v>0.0</v>
      </c>
      <c r="E1090" s="6">
        <v>1.0</v>
      </c>
      <c r="F1090" s="9" t="s">
        <v>781</v>
      </c>
      <c r="G1090" s="9">
        <v>2016.0</v>
      </c>
      <c r="H1090" s="10" t="str">
        <f t="shared" si="1"/>
        <v>CGO-2016</v>
      </c>
    </row>
    <row r="1091">
      <c r="A1091" s="7" t="s">
        <v>923</v>
      </c>
      <c r="B1091" s="8" t="s">
        <v>2061</v>
      </c>
      <c r="C1091" s="6">
        <v>2.0</v>
      </c>
      <c r="D1091" s="6">
        <v>1.0</v>
      </c>
      <c r="E1091" s="6">
        <v>3.0</v>
      </c>
      <c r="F1091" s="9" t="s">
        <v>781</v>
      </c>
      <c r="G1091" s="9">
        <v>2016.0</v>
      </c>
      <c r="H1091" s="10" t="str">
        <f t="shared" si="1"/>
        <v>CRC-2016</v>
      </c>
    </row>
    <row r="1092">
      <c r="A1092" s="7" t="s">
        <v>432</v>
      </c>
      <c r="B1092" s="8" t="s">
        <v>2062</v>
      </c>
      <c r="C1092" s="6">
        <v>3.0</v>
      </c>
      <c r="D1092" s="6">
        <v>2.0</v>
      </c>
      <c r="E1092" s="6">
        <v>5.0</v>
      </c>
      <c r="F1092" s="9" t="s">
        <v>781</v>
      </c>
      <c r="G1092" s="9">
        <v>2016.0</v>
      </c>
      <c r="H1092" s="10" t="str">
        <f t="shared" si="1"/>
        <v>CIV-2016</v>
      </c>
    </row>
    <row r="1093">
      <c r="A1093" s="7" t="s">
        <v>379</v>
      </c>
      <c r="B1093" s="8" t="s">
        <v>2063</v>
      </c>
      <c r="C1093" s="6">
        <v>12.0</v>
      </c>
      <c r="D1093" s="6">
        <v>7.0</v>
      </c>
      <c r="E1093" s="6">
        <v>19.0</v>
      </c>
      <c r="F1093" s="9" t="s">
        <v>781</v>
      </c>
      <c r="G1093" s="9">
        <v>2016.0</v>
      </c>
      <c r="H1093" s="10" t="str">
        <f t="shared" si="1"/>
        <v>CRO-2016</v>
      </c>
    </row>
    <row r="1094">
      <c r="A1094" s="7" t="s">
        <v>349</v>
      </c>
      <c r="B1094" s="8" t="s">
        <v>2064</v>
      </c>
      <c r="C1094" s="6">
        <v>16.0</v>
      </c>
      <c r="D1094" s="6">
        <v>6.0</v>
      </c>
      <c r="E1094" s="6">
        <v>22.0</v>
      </c>
      <c r="F1094" s="9" t="s">
        <v>781</v>
      </c>
      <c r="G1094" s="9">
        <v>2016.0</v>
      </c>
      <c r="H1094" s="10" t="str">
        <f t="shared" si="1"/>
        <v>CUB-2016</v>
      </c>
    </row>
    <row r="1095">
      <c r="A1095" s="7" t="s">
        <v>593</v>
      </c>
      <c r="B1095" s="8" t="s">
        <v>2065</v>
      </c>
      <c r="C1095" s="6">
        <v>1.0</v>
      </c>
      <c r="D1095" s="6">
        <v>1.0</v>
      </c>
      <c r="E1095" s="6">
        <v>2.0</v>
      </c>
      <c r="F1095" s="9" t="s">
        <v>781</v>
      </c>
      <c r="G1095" s="9">
        <v>2016.0</v>
      </c>
      <c r="H1095" s="10" t="str">
        <f t="shared" si="1"/>
        <v>CYP-2016</v>
      </c>
    </row>
    <row r="1096">
      <c r="A1096" s="7" t="s">
        <v>424</v>
      </c>
      <c r="B1096" s="8" t="s">
        <v>2066</v>
      </c>
      <c r="C1096" s="6">
        <v>23.0</v>
      </c>
      <c r="D1096" s="6">
        <v>14.0</v>
      </c>
      <c r="E1096" s="6">
        <v>37.0</v>
      </c>
      <c r="F1096" s="9" t="s">
        <v>781</v>
      </c>
      <c r="G1096" s="9">
        <v>2016.0</v>
      </c>
      <c r="H1096" s="10" t="str">
        <f t="shared" si="1"/>
        <v>CZE-2016</v>
      </c>
    </row>
    <row r="1097">
      <c r="A1097" s="7" t="s">
        <v>155</v>
      </c>
      <c r="B1097" s="8" t="s">
        <v>2067</v>
      </c>
      <c r="C1097" s="6">
        <v>13.0</v>
      </c>
      <c r="D1097" s="6">
        <v>8.0</v>
      </c>
      <c r="E1097" s="6">
        <v>21.0</v>
      </c>
      <c r="F1097" s="9" t="s">
        <v>781</v>
      </c>
      <c r="G1097" s="9">
        <v>2016.0</v>
      </c>
      <c r="H1097" s="10" t="str">
        <f t="shared" si="1"/>
        <v>DEN-2016</v>
      </c>
    </row>
    <row r="1098">
      <c r="A1098" s="7" t="s">
        <v>442</v>
      </c>
      <c r="B1098" s="8" t="s">
        <v>2068</v>
      </c>
      <c r="C1098" s="6">
        <v>2.0</v>
      </c>
      <c r="D1098" s="6">
        <v>0.0</v>
      </c>
      <c r="E1098" s="6">
        <v>2.0</v>
      </c>
      <c r="F1098" s="9" t="s">
        <v>781</v>
      </c>
      <c r="G1098" s="9">
        <v>2016.0</v>
      </c>
      <c r="H1098" s="10" t="str">
        <f t="shared" si="1"/>
        <v>DOM-2016</v>
      </c>
    </row>
    <row r="1099">
      <c r="A1099" s="7" t="s">
        <v>1902</v>
      </c>
      <c r="B1099" s="8" t="s">
        <v>2069</v>
      </c>
      <c r="C1099" s="6">
        <v>1.0</v>
      </c>
      <c r="D1099" s="6">
        <v>1.0</v>
      </c>
      <c r="E1099" s="6">
        <v>2.0</v>
      </c>
      <c r="F1099" s="9" t="s">
        <v>781</v>
      </c>
      <c r="G1099" s="9">
        <v>2016.0</v>
      </c>
      <c r="H1099" s="10" t="str">
        <f t="shared" si="1"/>
        <v>COD-2016</v>
      </c>
    </row>
    <row r="1100">
      <c r="A1100" s="7" t="s">
        <v>925</v>
      </c>
      <c r="B1100" s="8" t="s">
        <v>2070</v>
      </c>
      <c r="C1100" s="6">
        <v>4.0</v>
      </c>
      <c r="D1100" s="6">
        <v>1.0</v>
      </c>
      <c r="E1100" s="6">
        <v>5.0</v>
      </c>
      <c r="F1100" s="9" t="s">
        <v>781</v>
      </c>
      <c r="G1100" s="9">
        <v>2016.0</v>
      </c>
      <c r="H1100" s="10" t="str">
        <f t="shared" si="1"/>
        <v>ECU-2016</v>
      </c>
    </row>
    <row r="1101">
      <c r="A1101" s="7" t="s">
        <v>150</v>
      </c>
      <c r="B1101" s="8" t="s">
        <v>2071</v>
      </c>
      <c r="C1101" s="6">
        <v>34.0</v>
      </c>
      <c r="D1101" s="6">
        <v>11.0</v>
      </c>
      <c r="E1101" s="6">
        <v>45.0</v>
      </c>
      <c r="F1101" s="9" t="s">
        <v>781</v>
      </c>
      <c r="G1101" s="9">
        <v>2016.0</v>
      </c>
      <c r="H1101" s="10" t="str">
        <f t="shared" si="1"/>
        <v>EGY-2016</v>
      </c>
    </row>
    <row r="1102">
      <c r="A1102" s="7" t="s">
        <v>950</v>
      </c>
      <c r="B1102" s="8" t="s">
        <v>2072</v>
      </c>
      <c r="C1102" s="6">
        <v>1.0</v>
      </c>
      <c r="D1102" s="6">
        <v>0.0</v>
      </c>
      <c r="E1102" s="6">
        <v>1.0</v>
      </c>
      <c r="F1102" s="9" t="s">
        <v>781</v>
      </c>
      <c r="G1102" s="9">
        <v>2016.0</v>
      </c>
      <c r="H1102" s="10" t="str">
        <f t="shared" si="1"/>
        <v>ESA-2016</v>
      </c>
    </row>
    <row r="1103">
      <c r="A1103" s="7" t="s">
        <v>369</v>
      </c>
      <c r="B1103" s="8" t="s">
        <v>2073</v>
      </c>
      <c r="C1103" s="6">
        <v>2.0</v>
      </c>
      <c r="D1103" s="6">
        <v>4.0</v>
      </c>
      <c r="E1103" s="6">
        <v>6.0</v>
      </c>
      <c r="F1103" s="9" t="s">
        <v>781</v>
      </c>
      <c r="G1103" s="9">
        <v>2016.0</v>
      </c>
      <c r="H1103" s="10" t="str">
        <f t="shared" si="1"/>
        <v>EST-2016</v>
      </c>
    </row>
    <row r="1104">
      <c r="A1104" s="7" t="s">
        <v>770</v>
      </c>
      <c r="B1104" s="8" t="s">
        <v>2074</v>
      </c>
      <c r="C1104" s="6">
        <v>4.0</v>
      </c>
      <c r="D1104" s="6">
        <v>1.0</v>
      </c>
      <c r="E1104" s="6">
        <v>5.0</v>
      </c>
      <c r="F1104" s="9" t="s">
        <v>781</v>
      </c>
      <c r="G1104" s="9">
        <v>2016.0</v>
      </c>
      <c r="H1104" s="10" t="str">
        <f t="shared" si="1"/>
        <v>ETH-2016</v>
      </c>
    </row>
    <row r="1105">
      <c r="A1105" s="7" t="s">
        <v>299</v>
      </c>
      <c r="B1105" s="8" t="s">
        <v>2075</v>
      </c>
      <c r="C1105" s="6">
        <v>0.0</v>
      </c>
      <c r="D1105" s="6">
        <v>1.0</v>
      </c>
      <c r="E1105" s="6">
        <v>1.0</v>
      </c>
      <c r="F1105" s="9" t="s">
        <v>781</v>
      </c>
      <c r="G1105" s="9">
        <v>2016.0</v>
      </c>
      <c r="H1105" s="10" t="str">
        <f t="shared" si="1"/>
        <v>FRO-2016</v>
      </c>
    </row>
    <row r="1106">
      <c r="A1106" s="7" t="s">
        <v>755</v>
      </c>
      <c r="B1106" s="8" t="s">
        <v>2076</v>
      </c>
      <c r="C1106" s="6">
        <v>1.0</v>
      </c>
      <c r="D1106" s="6">
        <v>1.0</v>
      </c>
      <c r="E1106" s="6">
        <v>2.0</v>
      </c>
      <c r="F1106" s="9" t="s">
        <v>781</v>
      </c>
      <c r="G1106" s="9">
        <v>2016.0</v>
      </c>
      <c r="H1106" s="10" t="str">
        <f t="shared" si="1"/>
        <v>FIJ-2016</v>
      </c>
    </row>
    <row r="1107">
      <c r="A1107" s="7" t="s">
        <v>39</v>
      </c>
      <c r="B1107" s="8" t="s">
        <v>2077</v>
      </c>
      <c r="C1107" s="6">
        <v>19.0</v>
      </c>
      <c r="D1107" s="6">
        <v>7.0</v>
      </c>
      <c r="E1107" s="6">
        <v>26.0</v>
      </c>
      <c r="F1107" s="9" t="s">
        <v>781</v>
      </c>
      <c r="G1107" s="9">
        <v>2016.0</v>
      </c>
      <c r="H1107" s="10" t="str">
        <f t="shared" si="1"/>
        <v>FIN-2016</v>
      </c>
    </row>
    <row r="1108">
      <c r="A1108" s="7" t="s">
        <v>27</v>
      </c>
      <c r="B1108" s="8" t="s">
        <v>2078</v>
      </c>
      <c r="C1108" s="6">
        <v>80.0</v>
      </c>
      <c r="D1108" s="6">
        <v>42.0</v>
      </c>
      <c r="E1108" s="6">
        <v>122.0</v>
      </c>
      <c r="F1108" s="9" t="s">
        <v>781</v>
      </c>
      <c r="G1108" s="9">
        <v>2016.0</v>
      </c>
      <c r="H1108" s="10" t="str">
        <f t="shared" si="1"/>
        <v>FRA-2016</v>
      </c>
    </row>
    <row r="1109">
      <c r="A1109" s="7" t="s">
        <v>1751</v>
      </c>
      <c r="B1109" s="8" t="s">
        <v>2079</v>
      </c>
      <c r="C1109" s="6">
        <v>1.0</v>
      </c>
      <c r="D1109" s="6">
        <v>0.0</v>
      </c>
      <c r="E1109" s="6">
        <v>1.0</v>
      </c>
      <c r="F1109" s="9" t="s">
        <v>781</v>
      </c>
      <c r="G1109" s="9">
        <v>2016.0</v>
      </c>
      <c r="H1109" s="10" t="str">
        <f t="shared" si="1"/>
        <v>GAB-2016</v>
      </c>
    </row>
    <row r="1110">
      <c r="A1110" s="7" t="s">
        <v>1914</v>
      </c>
      <c r="B1110" s="8" t="s">
        <v>2080</v>
      </c>
      <c r="C1110" s="6">
        <v>1.0</v>
      </c>
      <c r="D1110" s="6">
        <v>0.0</v>
      </c>
      <c r="E1110" s="6">
        <v>1.0</v>
      </c>
      <c r="F1110" s="9" t="s">
        <v>781</v>
      </c>
      <c r="G1110" s="9">
        <v>2016.0</v>
      </c>
      <c r="H1110" s="10" t="str">
        <f t="shared" si="1"/>
        <v>GAM-2016</v>
      </c>
    </row>
    <row r="1111">
      <c r="A1111" s="7" t="s">
        <v>844</v>
      </c>
      <c r="B1111" s="8" t="s">
        <v>2081</v>
      </c>
      <c r="C1111" s="6">
        <v>3.0</v>
      </c>
      <c r="D1111" s="6">
        <v>2.0</v>
      </c>
      <c r="E1111" s="6">
        <v>5.0</v>
      </c>
      <c r="F1111" s="9" t="s">
        <v>781</v>
      </c>
      <c r="G1111" s="9">
        <v>2016.0</v>
      </c>
      <c r="H1111" s="10" t="str">
        <f t="shared" si="1"/>
        <v>GEO-2016</v>
      </c>
    </row>
    <row r="1112">
      <c r="A1112" s="7" t="s">
        <v>15</v>
      </c>
      <c r="B1112" s="8" t="s">
        <v>2082</v>
      </c>
      <c r="C1112" s="6">
        <v>89.0</v>
      </c>
      <c r="D1112" s="6">
        <v>66.0</v>
      </c>
      <c r="E1112" s="6">
        <v>155.0</v>
      </c>
      <c r="F1112" s="9" t="s">
        <v>781</v>
      </c>
      <c r="G1112" s="9">
        <v>2016.0</v>
      </c>
      <c r="H1112" s="10" t="str">
        <f t="shared" si="1"/>
        <v>GER-2016</v>
      </c>
    </row>
    <row r="1113">
      <c r="A1113" s="7" t="s">
        <v>1613</v>
      </c>
      <c r="B1113" s="8" t="s">
        <v>2083</v>
      </c>
      <c r="C1113" s="6">
        <v>3.0</v>
      </c>
      <c r="D1113" s="6">
        <v>0.0</v>
      </c>
      <c r="E1113" s="6">
        <v>3.0</v>
      </c>
      <c r="F1113" s="9" t="s">
        <v>781</v>
      </c>
      <c r="G1113" s="9">
        <v>2016.0</v>
      </c>
      <c r="H1113" s="10" t="str">
        <f t="shared" si="1"/>
        <v>GHA-2016</v>
      </c>
    </row>
    <row r="1114">
      <c r="A1114" s="7" t="s">
        <v>13</v>
      </c>
      <c r="B1114" s="8" t="s">
        <v>2084</v>
      </c>
      <c r="C1114" s="6">
        <v>151.0</v>
      </c>
      <c r="D1114" s="6">
        <v>100.0</v>
      </c>
      <c r="E1114" s="6">
        <v>251.0</v>
      </c>
      <c r="F1114" s="9" t="s">
        <v>781</v>
      </c>
      <c r="G1114" s="9">
        <v>2016.0</v>
      </c>
      <c r="H1114" s="10" t="str">
        <f t="shared" si="1"/>
        <v>GBR-2016</v>
      </c>
    </row>
    <row r="1115">
      <c r="A1115" s="7" t="s">
        <v>212</v>
      </c>
      <c r="B1115" s="8" t="s">
        <v>2085</v>
      </c>
      <c r="C1115" s="6">
        <v>44.0</v>
      </c>
      <c r="D1115" s="6">
        <v>16.0</v>
      </c>
      <c r="E1115" s="6">
        <v>60.0</v>
      </c>
      <c r="F1115" s="9" t="s">
        <v>781</v>
      </c>
      <c r="G1115" s="9">
        <v>2016.0</v>
      </c>
      <c r="H1115" s="10" t="str">
        <f t="shared" si="1"/>
        <v>GRE-2016</v>
      </c>
    </row>
    <row r="1116">
      <c r="A1116" s="7" t="s">
        <v>169</v>
      </c>
      <c r="B1116" s="8" t="s">
        <v>2086</v>
      </c>
      <c r="C1116" s="6">
        <v>1.0</v>
      </c>
      <c r="D1116" s="6">
        <v>0.0</v>
      </c>
      <c r="E1116" s="6">
        <v>1.0</v>
      </c>
      <c r="F1116" s="9" t="s">
        <v>781</v>
      </c>
      <c r="G1116" s="9">
        <v>2016.0</v>
      </c>
      <c r="H1116" s="10" t="str">
        <f t="shared" si="1"/>
        <v>GUA-2016</v>
      </c>
    </row>
    <row r="1117">
      <c r="A1117" s="7" t="s">
        <v>1618</v>
      </c>
      <c r="B1117" s="8" t="s">
        <v>2087</v>
      </c>
      <c r="C1117" s="6">
        <v>1.0</v>
      </c>
      <c r="D1117" s="6">
        <v>0.0</v>
      </c>
      <c r="E1117" s="6">
        <v>1.0</v>
      </c>
      <c r="F1117" s="9" t="s">
        <v>781</v>
      </c>
      <c r="G1117" s="9">
        <v>2016.0</v>
      </c>
      <c r="H1117" s="10" t="str">
        <f t="shared" si="1"/>
        <v>GUI-2016</v>
      </c>
    </row>
    <row r="1118">
      <c r="A1118" s="7" t="s">
        <v>1922</v>
      </c>
      <c r="B1118" s="8" t="s">
        <v>2088</v>
      </c>
      <c r="C1118" s="6">
        <v>1.0</v>
      </c>
      <c r="D1118" s="6">
        <v>0.0</v>
      </c>
      <c r="E1118" s="6">
        <v>1.0</v>
      </c>
      <c r="F1118" s="9" t="s">
        <v>781</v>
      </c>
      <c r="G1118" s="9">
        <v>2016.0</v>
      </c>
      <c r="H1118" s="10" t="str">
        <f t="shared" si="1"/>
        <v>GBS-2016</v>
      </c>
    </row>
    <row r="1119">
      <c r="A1119" s="7" t="s">
        <v>1760</v>
      </c>
      <c r="B1119" s="8" t="s">
        <v>2089</v>
      </c>
      <c r="C1119" s="6">
        <v>1.0</v>
      </c>
      <c r="D1119" s="6">
        <v>0.0</v>
      </c>
      <c r="E1119" s="6">
        <v>1.0</v>
      </c>
      <c r="F1119" s="9" t="s">
        <v>781</v>
      </c>
      <c r="G1119" s="9">
        <v>2016.0</v>
      </c>
      <c r="H1119" s="10" t="str">
        <f t="shared" si="1"/>
        <v>HAI-2016</v>
      </c>
    </row>
    <row r="1120">
      <c r="A1120" s="7" t="s">
        <v>1366</v>
      </c>
      <c r="B1120" s="8" t="s">
        <v>2090</v>
      </c>
      <c r="C1120" s="6">
        <v>2.0</v>
      </c>
      <c r="D1120" s="6">
        <v>0.0</v>
      </c>
      <c r="E1120" s="6">
        <v>2.0</v>
      </c>
      <c r="F1120" s="9" t="s">
        <v>781</v>
      </c>
      <c r="G1120" s="9">
        <v>2016.0</v>
      </c>
      <c r="H1120" s="10" t="str">
        <f t="shared" si="1"/>
        <v>HON-2016</v>
      </c>
    </row>
    <row r="1121">
      <c r="A1121" s="7" t="s">
        <v>124</v>
      </c>
      <c r="B1121" s="8" t="s">
        <v>2091</v>
      </c>
      <c r="C1121" s="6">
        <v>9.0</v>
      </c>
      <c r="D1121" s="6">
        <v>15.0</v>
      </c>
      <c r="E1121" s="6">
        <v>24.0</v>
      </c>
      <c r="F1121" s="9" t="s">
        <v>781</v>
      </c>
      <c r="G1121" s="9">
        <v>2016.0</v>
      </c>
      <c r="H1121" s="10" t="str">
        <f t="shared" si="1"/>
        <v>HKG-2016</v>
      </c>
    </row>
    <row r="1122">
      <c r="A1122" s="7" t="s">
        <v>128</v>
      </c>
      <c r="B1122" s="8" t="s">
        <v>2092</v>
      </c>
      <c r="C1122" s="6">
        <v>19.0</v>
      </c>
      <c r="D1122" s="6">
        <v>24.0</v>
      </c>
      <c r="E1122" s="6">
        <v>43.0</v>
      </c>
      <c r="F1122" s="9" t="s">
        <v>781</v>
      </c>
      <c r="G1122" s="9">
        <v>2016.0</v>
      </c>
      <c r="H1122" s="10" t="str">
        <f t="shared" si="1"/>
        <v>HUN-2016</v>
      </c>
    </row>
    <row r="1123">
      <c r="A1123" s="7" t="s">
        <v>203</v>
      </c>
      <c r="B1123" s="8" t="s">
        <v>2093</v>
      </c>
      <c r="C1123" s="6">
        <v>3.0</v>
      </c>
      <c r="D1123" s="6">
        <v>2.0</v>
      </c>
      <c r="E1123" s="6">
        <v>5.0</v>
      </c>
      <c r="F1123" s="9" t="s">
        <v>781</v>
      </c>
      <c r="G1123" s="9">
        <v>2016.0</v>
      </c>
      <c r="H1123" s="10" t="str">
        <f t="shared" si="1"/>
        <v>ISL-2016</v>
      </c>
    </row>
    <row r="1124">
      <c r="A1124" s="7" t="s">
        <v>118</v>
      </c>
      <c r="B1124" s="8" t="s">
        <v>2094</v>
      </c>
      <c r="C1124" s="6">
        <v>16.0</v>
      </c>
      <c r="D1124" s="6">
        <v>3.0</v>
      </c>
      <c r="E1124" s="6">
        <v>19.0</v>
      </c>
      <c r="F1124" s="9" t="s">
        <v>781</v>
      </c>
      <c r="G1124" s="9">
        <v>2016.0</v>
      </c>
      <c r="H1124" s="10" t="str">
        <f t="shared" si="1"/>
        <v>IND-2016</v>
      </c>
    </row>
    <row r="1125">
      <c r="A1125" s="11" t="s">
        <v>1483</v>
      </c>
      <c r="B1125" s="11" t="s">
        <v>1484</v>
      </c>
      <c r="C1125" s="6">
        <v>2.0</v>
      </c>
      <c r="D1125" s="6">
        <v>0.0</v>
      </c>
      <c r="E1125" s="6">
        <v>2.0</v>
      </c>
      <c r="F1125" s="9" t="s">
        <v>781</v>
      </c>
      <c r="G1125" s="9">
        <v>2016.0</v>
      </c>
      <c r="H1125" s="10" t="str">
        <f t="shared" si="1"/>
        <v>IPA-2016</v>
      </c>
    </row>
    <row r="1126">
      <c r="A1126" s="7" t="s">
        <v>158</v>
      </c>
      <c r="B1126" s="8" t="s">
        <v>2095</v>
      </c>
      <c r="C1126" s="6">
        <v>6.0</v>
      </c>
      <c r="D1126" s="6">
        <v>3.0</v>
      </c>
      <c r="E1126" s="6">
        <v>9.0</v>
      </c>
      <c r="F1126" s="9" t="s">
        <v>781</v>
      </c>
      <c r="G1126" s="9">
        <v>2016.0</v>
      </c>
      <c r="H1126" s="10" t="str">
        <f t="shared" si="1"/>
        <v>INA-2016</v>
      </c>
    </row>
    <row r="1127">
      <c r="A1127" s="7" t="s">
        <v>290</v>
      </c>
      <c r="B1127" s="8" t="s">
        <v>2096</v>
      </c>
      <c r="C1127" s="6">
        <v>85.0</v>
      </c>
      <c r="D1127" s="6">
        <v>23.0</v>
      </c>
      <c r="E1127" s="6">
        <v>108.0</v>
      </c>
      <c r="F1127" s="9" t="s">
        <v>781</v>
      </c>
      <c r="G1127" s="9">
        <v>2016.0</v>
      </c>
      <c r="H1127" s="10" t="str">
        <f t="shared" si="1"/>
        <v>IRI-2016</v>
      </c>
    </row>
    <row r="1128">
      <c r="A1128" s="7" t="s">
        <v>381</v>
      </c>
      <c r="B1128" s="8" t="s">
        <v>2097</v>
      </c>
      <c r="C1128" s="6">
        <v>12.0</v>
      </c>
      <c r="D1128" s="6">
        <v>2.0</v>
      </c>
      <c r="E1128" s="6">
        <v>14.0</v>
      </c>
      <c r="F1128" s="9" t="s">
        <v>781</v>
      </c>
      <c r="G1128" s="9">
        <v>2016.0</v>
      </c>
      <c r="H1128" s="10" t="str">
        <f t="shared" si="1"/>
        <v>IRQ-2016</v>
      </c>
    </row>
    <row r="1129">
      <c r="A1129" s="7" t="s">
        <v>33</v>
      </c>
      <c r="B1129" s="8" t="s">
        <v>2098</v>
      </c>
      <c r="C1129" s="6">
        <v>30.0</v>
      </c>
      <c r="D1129" s="6">
        <v>14.0</v>
      </c>
      <c r="E1129" s="6">
        <v>44.0</v>
      </c>
      <c r="F1129" s="9" t="s">
        <v>781</v>
      </c>
      <c r="G1129" s="9">
        <v>2016.0</v>
      </c>
      <c r="H1129" s="10" t="str">
        <f t="shared" si="1"/>
        <v>IRL-2016</v>
      </c>
    </row>
    <row r="1130">
      <c r="A1130" s="7" t="s">
        <v>41</v>
      </c>
      <c r="B1130" s="8" t="s">
        <v>2099</v>
      </c>
      <c r="C1130" s="6">
        <v>17.0</v>
      </c>
      <c r="D1130" s="6">
        <v>16.0</v>
      </c>
      <c r="E1130" s="6">
        <v>33.0</v>
      </c>
      <c r="F1130" s="9" t="s">
        <v>781</v>
      </c>
      <c r="G1130" s="9">
        <v>2016.0</v>
      </c>
      <c r="H1130" s="10" t="str">
        <f t="shared" si="1"/>
        <v>ISR-2016</v>
      </c>
    </row>
    <row r="1131">
      <c r="A1131" s="7" t="s">
        <v>10</v>
      </c>
      <c r="B1131" s="8" t="s">
        <v>2100</v>
      </c>
      <c r="C1131" s="6">
        <v>60.0</v>
      </c>
      <c r="D1131" s="6">
        <v>40.0</v>
      </c>
      <c r="E1131" s="6">
        <v>100.0</v>
      </c>
      <c r="F1131" s="9" t="s">
        <v>781</v>
      </c>
      <c r="G1131" s="9">
        <v>2016.0</v>
      </c>
      <c r="H1131" s="10" t="str">
        <f t="shared" si="1"/>
        <v>ITA-2016</v>
      </c>
    </row>
    <row r="1132">
      <c r="A1132" s="7" t="s">
        <v>80</v>
      </c>
      <c r="B1132" s="8" t="s">
        <v>2101</v>
      </c>
      <c r="C1132" s="6">
        <v>2.0</v>
      </c>
      <c r="D1132" s="6">
        <v>1.0</v>
      </c>
      <c r="E1132" s="6">
        <v>3.0</v>
      </c>
      <c r="F1132" s="9" t="s">
        <v>781</v>
      </c>
      <c r="G1132" s="9">
        <v>2016.0</v>
      </c>
      <c r="H1132" s="10" t="str">
        <f t="shared" si="1"/>
        <v>JAM-2016</v>
      </c>
    </row>
    <row r="1133">
      <c r="A1133" s="7" t="s">
        <v>58</v>
      </c>
      <c r="B1133" s="8" t="s">
        <v>2102</v>
      </c>
      <c r="C1133" s="6">
        <v>86.0</v>
      </c>
      <c r="D1133" s="6">
        <v>46.0</v>
      </c>
      <c r="E1133" s="6">
        <v>132.0</v>
      </c>
      <c r="F1133" s="9" t="s">
        <v>781</v>
      </c>
      <c r="G1133" s="9">
        <v>2016.0</v>
      </c>
      <c r="H1133" s="10" t="str">
        <f t="shared" si="1"/>
        <v>JPN-2016</v>
      </c>
    </row>
    <row r="1134">
      <c r="A1134" s="7" t="s">
        <v>257</v>
      </c>
      <c r="B1134" s="8" t="s">
        <v>2103</v>
      </c>
      <c r="C1134" s="6">
        <v>7.0</v>
      </c>
      <c r="D1134" s="6">
        <v>3.0</v>
      </c>
      <c r="E1134" s="6">
        <v>10.0</v>
      </c>
      <c r="F1134" s="9" t="s">
        <v>781</v>
      </c>
      <c r="G1134" s="9">
        <v>2016.0</v>
      </c>
      <c r="H1134" s="10" t="str">
        <f t="shared" si="1"/>
        <v>JOR-2016</v>
      </c>
    </row>
    <row r="1135">
      <c r="A1135" s="7" t="s">
        <v>839</v>
      </c>
      <c r="B1135" s="8" t="s">
        <v>2104</v>
      </c>
      <c r="C1135" s="6">
        <v>7.0</v>
      </c>
      <c r="D1135" s="6">
        <v>4.0</v>
      </c>
      <c r="E1135" s="6">
        <v>11.0</v>
      </c>
      <c r="F1135" s="9" t="s">
        <v>781</v>
      </c>
      <c r="G1135" s="9">
        <v>2016.0</v>
      </c>
      <c r="H1135" s="10" t="str">
        <f t="shared" si="1"/>
        <v>KAZ-2016</v>
      </c>
    </row>
    <row r="1136">
      <c r="A1136" s="7" t="s">
        <v>120</v>
      </c>
      <c r="B1136" s="8" t="s">
        <v>2105</v>
      </c>
      <c r="C1136" s="6">
        <v>7.0</v>
      </c>
      <c r="D1136" s="6">
        <v>2.0</v>
      </c>
      <c r="E1136" s="6">
        <v>9.0</v>
      </c>
      <c r="F1136" s="9" t="s">
        <v>781</v>
      </c>
      <c r="G1136" s="9">
        <v>2016.0</v>
      </c>
      <c r="H1136" s="10" t="str">
        <f t="shared" si="1"/>
        <v>KEN-2016</v>
      </c>
    </row>
    <row r="1137">
      <c r="A1137" s="7" t="s">
        <v>108</v>
      </c>
      <c r="B1137" s="8" t="s">
        <v>2106</v>
      </c>
      <c r="C1137" s="6">
        <v>53.0</v>
      </c>
      <c r="D1137" s="6">
        <v>29.0</v>
      </c>
      <c r="E1137" s="6">
        <v>82.0</v>
      </c>
      <c r="F1137" s="9" t="s">
        <v>781</v>
      </c>
      <c r="G1137" s="9">
        <v>2016.0</v>
      </c>
      <c r="H1137" s="10" t="str">
        <f t="shared" si="1"/>
        <v>KOR-2016</v>
      </c>
    </row>
    <row r="1138">
      <c r="A1138" s="7" t="s">
        <v>1942</v>
      </c>
      <c r="B1138" s="8" t="s">
        <v>2107</v>
      </c>
      <c r="C1138" s="6">
        <v>1.0</v>
      </c>
      <c r="D1138" s="6">
        <v>1.0</v>
      </c>
      <c r="E1138" s="6">
        <v>2.0</v>
      </c>
      <c r="F1138" s="9" t="s">
        <v>781</v>
      </c>
      <c r="G1138" s="9">
        <v>2016.0</v>
      </c>
      <c r="H1138" s="10" t="str">
        <f t="shared" si="1"/>
        <v>PRK-2016</v>
      </c>
    </row>
    <row r="1139">
      <c r="A1139" s="7" t="s">
        <v>196</v>
      </c>
      <c r="B1139" s="8" t="s">
        <v>2108</v>
      </c>
      <c r="C1139" s="6">
        <v>6.0</v>
      </c>
      <c r="D1139" s="6">
        <v>0.0</v>
      </c>
      <c r="E1139" s="6">
        <v>6.0</v>
      </c>
      <c r="F1139" s="9" t="s">
        <v>781</v>
      </c>
      <c r="G1139" s="9">
        <v>2016.0</v>
      </c>
      <c r="H1139" s="10" t="str">
        <f t="shared" si="1"/>
        <v>KUW-2016</v>
      </c>
    </row>
    <row r="1140">
      <c r="A1140" s="7" t="s">
        <v>1384</v>
      </c>
      <c r="B1140" s="8" t="s">
        <v>2109</v>
      </c>
      <c r="C1140" s="6">
        <v>3.0</v>
      </c>
      <c r="D1140" s="6">
        <v>0.0</v>
      </c>
      <c r="E1140" s="6">
        <v>3.0</v>
      </c>
      <c r="F1140" s="9" t="s">
        <v>781</v>
      </c>
      <c r="G1140" s="9">
        <v>2016.0</v>
      </c>
      <c r="H1140" s="10" t="str">
        <f t="shared" si="1"/>
        <v>KGZ-2016</v>
      </c>
    </row>
    <row r="1141">
      <c r="A1141" s="7" t="s">
        <v>692</v>
      </c>
      <c r="B1141" s="8" t="s">
        <v>2110</v>
      </c>
      <c r="C1141" s="6">
        <v>1.0</v>
      </c>
      <c r="D1141" s="6">
        <v>0.0</v>
      </c>
      <c r="E1141" s="6">
        <v>1.0</v>
      </c>
      <c r="F1141" s="9" t="s">
        <v>781</v>
      </c>
      <c r="G1141" s="9">
        <v>2016.0</v>
      </c>
      <c r="H1141" s="10" t="str">
        <f t="shared" si="1"/>
        <v>LAO-2016</v>
      </c>
    </row>
    <row r="1142">
      <c r="A1142" s="7" t="s">
        <v>521</v>
      </c>
      <c r="B1142" s="8" t="s">
        <v>2111</v>
      </c>
      <c r="C1142" s="6">
        <v>6.0</v>
      </c>
      <c r="D1142" s="6">
        <v>5.0</v>
      </c>
      <c r="E1142" s="6">
        <v>11.0</v>
      </c>
      <c r="F1142" s="9" t="s">
        <v>781</v>
      </c>
      <c r="G1142" s="9">
        <v>2016.0</v>
      </c>
      <c r="H1142" s="10" t="str">
        <f t="shared" si="1"/>
        <v>LAT-2016</v>
      </c>
    </row>
    <row r="1143">
      <c r="A1143" s="7" t="s">
        <v>1502</v>
      </c>
      <c r="B1143" s="8" t="s">
        <v>2112</v>
      </c>
      <c r="C1143" s="6">
        <v>1.0</v>
      </c>
      <c r="D1143" s="6">
        <v>1.0</v>
      </c>
      <c r="E1143" s="6">
        <v>2.0</v>
      </c>
      <c r="F1143" s="9" t="s">
        <v>781</v>
      </c>
      <c r="G1143" s="9">
        <v>2016.0</v>
      </c>
      <c r="H1143" s="10" t="str">
        <f t="shared" si="1"/>
        <v>LES-2016</v>
      </c>
    </row>
    <row r="1144">
      <c r="A1144" s="7" t="s">
        <v>523</v>
      </c>
      <c r="B1144" s="8" t="s">
        <v>2113</v>
      </c>
      <c r="C1144" s="6">
        <v>1.0</v>
      </c>
      <c r="D1144" s="6">
        <v>2.0</v>
      </c>
      <c r="E1144" s="6">
        <v>3.0</v>
      </c>
      <c r="F1144" s="9" t="s">
        <v>781</v>
      </c>
      <c r="G1144" s="9">
        <v>2016.0</v>
      </c>
      <c r="H1144" s="10" t="str">
        <f t="shared" si="1"/>
        <v>LBA-2016</v>
      </c>
    </row>
    <row r="1145">
      <c r="A1145" s="7" t="s">
        <v>366</v>
      </c>
      <c r="B1145" s="8" t="s">
        <v>2114</v>
      </c>
      <c r="C1145" s="6">
        <v>12.0</v>
      </c>
      <c r="D1145" s="6">
        <v>1.0</v>
      </c>
      <c r="E1145" s="6">
        <v>13.0</v>
      </c>
      <c r="F1145" s="9" t="s">
        <v>781</v>
      </c>
      <c r="G1145" s="9">
        <v>2016.0</v>
      </c>
      <c r="H1145" s="10" t="str">
        <f t="shared" si="1"/>
        <v>LTU-2016</v>
      </c>
    </row>
    <row r="1146">
      <c r="A1146" s="7" t="s">
        <v>214</v>
      </c>
      <c r="B1146" s="8" t="s">
        <v>2115</v>
      </c>
      <c r="C1146" s="6">
        <v>3.0</v>
      </c>
      <c r="D1146" s="6">
        <v>0.0</v>
      </c>
      <c r="E1146" s="6">
        <v>3.0</v>
      </c>
      <c r="F1146" s="9" t="s">
        <v>781</v>
      </c>
      <c r="G1146" s="9">
        <v>2016.0</v>
      </c>
      <c r="H1146" s="10" t="str">
        <f t="shared" si="1"/>
        <v>LUX-2016</v>
      </c>
    </row>
    <row r="1147">
      <c r="A1147" s="7" t="s">
        <v>1218</v>
      </c>
      <c r="B1147" s="8" t="s">
        <v>2116</v>
      </c>
      <c r="C1147" s="6">
        <v>1.0</v>
      </c>
      <c r="D1147" s="6">
        <v>0.0</v>
      </c>
      <c r="E1147" s="6">
        <v>1.0</v>
      </c>
      <c r="F1147" s="9" t="s">
        <v>781</v>
      </c>
      <c r="G1147" s="9">
        <v>2016.0</v>
      </c>
      <c r="H1147" s="10" t="str">
        <f t="shared" si="1"/>
        <v>MAC-2016</v>
      </c>
    </row>
    <row r="1148">
      <c r="A1148" s="7" t="s">
        <v>1507</v>
      </c>
      <c r="B1148" s="8" t="s">
        <v>2117</v>
      </c>
      <c r="C1148" s="6">
        <v>1.0</v>
      </c>
      <c r="D1148" s="6">
        <v>0.0</v>
      </c>
      <c r="E1148" s="6">
        <v>1.0</v>
      </c>
      <c r="F1148" s="9" t="s">
        <v>781</v>
      </c>
      <c r="G1148" s="9">
        <v>2016.0</v>
      </c>
      <c r="H1148" s="10" t="str">
        <f t="shared" si="1"/>
        <v>MAD-2016</v>
      </c>
    </row>
    <row r="1149">
      <c r="A1149" s="7" t="s">
        <v>2118</v>
      </c>
      <c r="B1149" s="8" t="s">
        <v>2119</v>
      </c>
      <c r="C1149" s="6">
        <v>0.0</v>
      </c>
      <c r="D1149" s="6">
        <v>1.0</v>
      </c>
      <c r="E1149" s="6">
        <v>1.0</v>
      </c>
      <c r="F1149" s="9" t="s">
        <v>781</v>
      </c>
      <c r="G1149" s="9">
        <v>2016.0</v>
      </c>
      <c r="H1149" s="10" t="str">
        <f t="shared" si="1"/>
        <v>MAW-2016</v>
      </c>
    </row>
    <row r="1150">
      <c r="A1150" s="7" t="s">
        <v>315</v>
      </c>
      <c r="B1150" s="8" t="s">
        <v>2120</v>
      </c>
      <c r="C1150" s="6">
        <v>17.0</v>
      </c>
      <c r="D1150" s="6">
        <v>2.0</v>
      </c>
      <c r="E1150" s="6">
        <v>19.0</v>
      </c>
      <c r="F1150" s="9" t="s">
        <v>781</v>
      </c>
      <c r="G1150" s="9">
        <v>2016.0</v>
      </c>
      <c r="H1150" s="10" t="str">
        <f t="shared" si="1"/>
        <v>MAS-2016</v>
      </c>
    </row>
    <row r="1151">
      <c r="A1151" s="7" t="s">
        <v>1510</v>
      </c>
      <c r="B1151" s="8" t="s">
        <v>2121</v>
      </c>
      <c r="C1151" s="6">
        <v>1.0</v>
      </c>
      <c r="D1151" s="6">
        <v>1.0</v>
      </c>
      <c r="E1151" s="6">
        <v>2.0</v>
      </c>
      <c r="F1151" s="9" t="s">
        <v>781</v>
      </c>
      <c r="G1151" s="9">
        <v>2016.0</v>
      </c>
      <c r="H1151" s="10" t="str">
        <f t="shared" si="1"/>
        <v>MLI-2016</v>
      </c>
    </row>
    <row r="1152">
      <c r="A1152" s="7" t="s">
        <v>43</v>
      </c>
      <c r="B1152" s="8" t="s">
        <v>2122</v>
      </c>
      <c r="C1152" s="6">
        <v>0.0</v>
      </c>
      <c r="D1152" s="6">
        <v>1.0</v>
      </c>
      <c r="E1152" s="6">
        <v>1.0</v>
      </c>
      <c r="F1152" s="9" t="s">
        <v>781</v>
      </c>
      <c r="G1152" s="9">
        <v>2016.0</v>
      </c>
      <c r="H1152" s="10" t="str">
        <f t="shared" si="1"/>
        <v>MLT-2016</v>
      </c>
    </row>
    <row r="1153">
      <c r="A1153" s="7" t="s">
        <v>1392</v>
      </c>
      <c r="B1153" s="8" t="s">
        <v>2123</v>
      </c>
      <c r="C1153" s="6">
        <v>1.0</v>
      </c>
      <c r="D1153" s="6">
        <v>1.0</v>
      </c>
      <c r="E1153" s="6">
        <v>2.0</v>
      </c>
      <c r="F1153" s="9" t="s">
        <v>781</v>
      </c>
      <c r="G1153" s="9">
        <v>2016.0</v>
      </c>
      <c r="H1153" s="10" t="str">
        <f t="shared" si="1"/>
        <v>MRI-2016</v>
      </c>
    </row>
    <row r="1154">
      <c r="A1154" s="7" t="s">
        <v>141</v>
      </c>
      <c r="B1154" s="8" t="s">
        <v>2124</v>
      </c>
      <c r="C1154" s="6">
        <v>37.0</v>
      </c>
      <c r="D1154" s="6">
        <v>32.0</v>
      </c>
      <c r="E1154" s="6">
        <v>69.0</v>
      </c>
      <c r="F1154" s="9" t="s">
        <v>781</v>
      </c>
      <c r="G1154" s="9">
        <v>2016.0</v>
      </c>
      <c r="H1154" s="10" t="str">
        <f t="shared" si="1"/>
        <v>MEX-2016</v>
      </c>
    </row>
    <row r="1155">
      <c r="A1155" s="7" t="s">
        <v>450</v>
      </c>
      <c r="B1155" s="8" t="s">
        <v>2125</v>
      </c>
      <c r="C1155" s="6">
        <v>1.0</v>
      </c>
      <c r="D1155" s="6">
        <v>2.0</v>
      </c>
      <c r="E1155" s="6">
        <v>3.0</v>
      </c>
      <c r="F1155" s="9" t="s">
        <v>781</v>
      </c>
      <c r="G1155" s="9">
        <v>2016.0</v>
      </c>
      <c r="H1155" s="10" t="str">
        <f t="shared" si="1"/>
        <v>MDA-2016</v>
      </c>
    </row>
    <row r="1156">
      <c r="A1156" s="7" t="s">
        <v>666</v>
      </c>
      <c r="B1156" s="8" t="s">
        <v>2126</v>
      </c>
      <c r="C1156" s="6">
        <v>6.0</v>
      </c>
      <c r="D1156" s="6">
        <v>2.0</v>
      </c>
      <c r="E1156" s="6">
        <v>8.0</v>
      </c>
      <c r="F1156" s="9" t="s">
        <v>781</v>
      </c>
      <c r="G1156" s="9">
        <v>2016.0</v>
      </c>
      <c r="H1156" s="10" t="str">
        <f t="shared" si="1"/>
        <v>MGL-2016</v>
      </c>
    </row>
    <row r="1157">
      <c r="A1157" s="7" t="s">
        <v>953</v>
      </c>
      <c r="B1157" s="8" t="s">
        <v>2127</v>
      </c>
      <c r="C1157" s="6">
        <v>1.0</v>
      </c>
      <c r="D1157" s="6">
        <v>1.0</v>
      </c>
      <c r="E1157" s="6">
        <v>2.0</v>
      </c>
      <c r="F1157" s="9" t="s">
        <v>781</v>
      </c>
      <c r="G1157" s="9">
        <v>2016.0</v>
      </c>
      <c r="H1157" s="10" t="str">
        <f t="shared" si="1"/>
        <v>MNE-2016</v>
      </c>
    </row>
    <row r="1158">
      <c r="A1158" s="7" t="s">
        <v>317</v>
      </c>
      <c r="B1158" s="8" t="s">
        <v>2128</v>
      </c>
      <c r="C1158" s="6">
        <v>18.0</v>
      </c>
      <c r="D1158" s="6">
        <v>6.0</v>
      </c>
      <c r="E1158" s="6">
        <v>24.0</v>
      </c>
      <c r="F1158" s="9" t="s">
        <v>781</v>
      </c>
      <c r="G1158" s="9">
        <v>2016.0</v>
      </c>
      <c r="H1158" s="10" t="str">
        <f t="shared" si="1"/>
        <v>MAR-2016</v>
      </c>
    </row>
    <row r="1159">
      <c r="A1159" s="7" t="s">
        <v>864</v>
      </c>
      <c r="B1159" s="8" t="s">
        <v>2129</v>
      </c>
      <c r="C1159" s="6">
        <v>0.0</v>
      </c>
      <c r="D1159" s="6">
        <v>1.0</v>
      </c>
      <c r="E1159" s="6">
        <v>1.0</v>
      </c>
      <c r="F1159" s="9" t="s">
        <v>781</v>
      </c>
      <c r="G1159" s="9">
        <v>2016.0</v>
      </c>
      <c r="H1159" s="10" t="str">
        <f t="shared" si="1"/>
        <v>MOZ-2016</v>
      </c>
    </row>
    <row r="1160">
      <c r="A1160" s="7" t="s">
        <v>1292</v>
      </c>
      <c r="B1160" s="8" t="s">
        <v>2130</v>
      </c>
      <c r="C1160" s="6">
        <v>2.0</v>
      </c>
      <c r="D1160" s="6">
        <v>0.0</v>
      </c>
      <c r="E1160" s="6">
        <v>2.0</v>
      </c>
      <c r="F1160" s="9" t="s">
        <v>781</v>
      </c>
      <c r="G1160" s="9">
        <v>2016.0</v>
      </c>
      <c r="H1160" s="10" t="str">
        <f t="shared" si="1"/>
        <v>MYA-2016</v>
      </c>
    </row>
    <row r="1161">
      <c r="A1161" s="7" t="s">
        <v>695</v>
      </c>
      <c r="B1161" s="8" t="s">
        <v>2131</v>
      </c>
      <c r="C1161" s="6">
        <v>7.0</v>
      </c>
      <c r="D1161" s="6">
        <v>2.0</v>
      </c>
      <c r="E1161" s="6">
        <v>9.0</v>
      </c>
      <c r="F1161" s="9" t="s">
        <v>781</v>
      </c>
      <c r="G1161" s="9">
        <v>2016.0</v>
      </c>
      <c r="H1161" s="10" t="str">
        <f t="shared" si="1"/>
        <v>NAM-2016</v>
      </c>
    </row>
    <row r="1162">
      <c r="A1162" s="7" t="s">
        <v>1652</v>
      </c>
      <c r="B1162" s="8" t="s">
        <v>2132</v>
      </c>
      <c r="C1162" s="6">
        <v>1.0</v>
      </c>
      <c r="D1162" s="6">
        <v>1.0</v>
      </c>
      <c r="E1162" s="6">
        <v>2.0</v>
      </c>
      <c r="F1162" s="9" t="s">
        <v>781</v>
      </c>
      <c r="G1162" s="9">
        <v>2016.0</v>
      </c>
      <c r="H1162" s="10" t="str">
        <f t="shared" si="1"/>
        <v>NEP-2016</v>
      </c>
    </row>
    <row r="1163">
      <c r="A1163" s="7" t="s">
        <v>25</v>
      </c>
      <c r="B1163" s="8" t="s">
        <v>2133</v>
      </c>
      <c r="C1163" s="6">
        <v>58.0</v>
      </c>
      <c r="D1163" s="6">
        <v>62.0</v>
      </c>
      <c r="E1163" s="6">
        <v>120.0</v>
      </c>
      <c r="F1163" s="9" t="s">
        <v>781</v>
      </c>
      <c r="G1163" s="9">
        <v>2016.0</v>
      </c>
      <c r="H1163" s="10" t="str">
        <f t="shared" si="1"/>
        <v>NED-2016</v>
      </c>
    </row>
    <row r="1164">
      <c r="A1164" s="7" t="s">
        <v>85</v>
      </c>
      <c r="B1164" s="8" t="s">
        <v>2134</v>
      </c>
      <c r="C1164" s="6">
        <v>17.0</v>
      </c>
      <c r="D1164" s="6">
        <v>12.0</v>
      </c>
      <c r="E1164" s="6">
        <v>29.0</v>
      </c>
      <c r="F1164" s="9" t="s">
        <v>781</v>
      </c>
      <c r="G1164" s="9">
        <v>2016.0</v>
      </c>
      <c r="H1164" s="10" t="str">
        <f t="shared" si="1"/>
        <v>NZL-2016</v>
      </c>
    </row>
    <row r="1165">
      <c r="A1165" s="7" t="s">
        <v>1656</v>
      </c>
      <c r="B1165" s="8" t="s">
        <v>2135</v>
      </c>
      <c r="C1165" s="6">
        <v>2.0</v>
      </c>
      <c r="D1165" s="6">
        <v>1.0</v>
      </c>
      <c r="E1165" s="6">
        <v>3.0</v>
      </c>
      <c r="F1165" s="9" t="s">
        <v>781</v>
      </c>
      <c r="G1165" s="9">
        <v>2016.0</v>
      </c>
      <c r="H1165" s="10" t="str">
        <f t="shared" si="1"/>
        <v>NCA-2016</v>
      </c>
    </row>
    <row r="1166">
      <c r="A1166" s="7" t="s">
        <v>1658</v>
      </c>
      <c r="B1166" s="8" t="s">
        <v>2136</v>
      </c>
      <c r="C1166" s="6">
        <v>1.0</v>
      </c>
      <c r="D1166" s="6">
        <v>1.0</v>
      </c>
      <c r="E1166" s="6">
        <v>2.0</v>
      </c>
      <c r="F1166" s="9" t="s">
        <v>781</v>
      </c>
      <c r="G1166" s="9">
        <v>2016.0</v>
      </c>
      <c r="H1166" s="10" t="str">
        <f t="shared" si="1"/>
        <v>NIG-2016</v>
      </c>
    </row>
    <row r="1167">
      <c r="A1167" s="7" t="s">
        <v>354</v>
      </c>
      <c r="B1167" s="8" t="s">
        <v>2137</v>
      </c>
      <c r="C1167" s="6">
        <v>9.0</v>
      </c>
      <c r="D1167" s="6">
        <v>13.0</v>
      </c>
      <c r="E1167" s="6">
        <v>22.0</v>
      </c>
      <c r="F1167" s="9" t="s">
        <v>781</v>
      </c>
      <c r="G1167" s="9">
        <v>2016.0</v>
      </c>
      <c r="H1167" s="10" t="str">
        <f t="shared" si="1"/>
        <v>NGR-2016</v>
      </c>
    </row>
    <row r="1168">
      <c r="A1168" s="7" t="s">
        <v>603</v>
      </c>
      <c r="B1168" s="8" t="s">
        <v>2138</v>
      </c>
      <c r="C1168" s="6">
        <v>1.0</v>
      </c>
      <c r="D1168" s="6">
        <v>1.0</v>
      </c>
      <c r="E1168" s="6">
        <v>2.0</v>
      </c>
      <c r="F1168" s="9" t="s">
        <v>781</v>
      </c>
      <c r="G1168" s="9">
        <v>2016.0</v>
      </c>
      <c r="H1168" s="10" t="str">
        <f t="shared" si="1"/>
        <v>MKD-2016</v>
      </c>
    </row>
    <row r="1169">
      <c r="A1169" s="7" t="s">
        <v>21</v>
      </c>
      <c r="B1169" s="8" t="s">
        <v>2139</v>
      </c>
      <c r="C1169" s="6">
        <v>12.0</v>
      </c>
      <c r="D1169" s="6">
        <v>13.0</v>
      </c>
      <c r="E1169" s="6">
        <v>25.0</v>
      </c>
      <c r="F1169" s="9" t="s">
        <v>781</v>
      </c>
      <c r="G1169" s="9">
        <v>2016.0</v>
      </c>
      <c r="H1169" s="10" t="str">
        <f t="shared" si="1"/>
        <v>NOR-2016</v>
      </c>
    </row>
    <row r="1170">
      <c r="A1170" s="7" t="s">
        <v>955</v>
      </c>
      <c r="B1170" s="8" t="s">
        <v>2140</v>
      </c>
      <c r="C1170" s="6">
        <v>1.0</v>
      </c>
      <c r="D1170" s="6">
        <v>1.0</v>
      </c>
      <c r="E1170" s="6">
        <v>2.0</v>
      </c>
      <c r="F1170" s="9" t="s">
        <v>781</v>
      </c>
      <c r="G1170" s="9">
        <v>2016.0</v>
      </c>
      <c r="H1170" s="10" t="str">
        <f t="shared" si="1"/>
        <v>OMA-2016</v>
      </c>
    </row>
    <row r="1171">
      <c r="A1171" s="7" t="s">
        <v>680</v>
      </c>
      <c r="B1171" s="8" t="s">
        <v>2141</v>
      </c>
      <c r="C1171" s="6">
        <v>1.0</v>
      </c>
      <c r="D1171" s="6">
        <v>0.0</v>
      </c>
      <c r="E1171" s="6">
        <v>1.0</v>
      </c>
      <c r="F1171" s="9" t="s">
        <v>781</v>
      </c>
      <c r="G1171" s="9">
        <v>2016.0</v>
      </c>
      <c r="H1171" s="10" t="str">
        <f t="shared" si="1"/>
        <v>PAK-2016</v>
      </c>
    </row>
    <row r="1172">
      <c r="A1172" s="7" t="s">
        <v>525</v>
      </c>
      <c r="B1172" s="8" t="s">
        <v>2142</v>
      </c>
      <c r="C1172" s="6">
        <v>1.0</v>
      </c>
      <c r="D1172" s="6">
        <v>0.0</v>
      </c>
      <c r="E1172" s="6">
        <v>1.0</v>
      </c>
      <c r="F1172" s="9" t="s">
        <v>781</v>
      </c>
      <c r="G1172" s="9">
        <v>2016.0</v>
      </c>
      <c r="H1172" s="10" t="str">
        <f t="shared" si="1"/>
        <v>PLE-2016</v>
      </c>
    </row>
    <row r="1173">
      <c r="A1173" s="7" t="s">
        <v>362</v>
      </c>
      <c r="B1173" s="8" t="s">
        <v>2143</v>
      </c>
      <c r="C1173" s="6">
        <v>1.0</v>
      </c>
      <c r="D1173" s="6">
        <v>1.0</v>
      </c>
      <c r="E1173" s="6">
        <v>2.0</v>
      </c>
      <c r="F1173" s="9" t="s">
        <v>781</v>
      </c>
      <c r="G1173" s="9">
        <v>2016.0</v>
      </c>
      <c r="H1173" s="10" t="str">
        <f t="shared" si="1"/>
        <v>PAN-2016</v>
      </c>
    </row>
    <row r="1174">
      <c r="A1174" s="7" t="s">
        <v>682</v>
      </c>
      <c r="B1174" s="8" t="s">
        <v>2144</v>
      </c>
      <c r="C1174" s="6">
        <v>1.0</v>
      </c>
      <c r="D1174" s="6">
        <v>1.0</v>
      </c>
      <c r="E1174" s="6">
        <v>2.0</v>
      </c>
      <c r="F1174" s="9" t="s">
        <v>781</v>
      </c>
      <c r="G1174" s="9">
        <v>2016.0</v>
      </c>
      <c r="H1174" s="10" t="str">
        <f t="shared" si="1"/>
        <v>PNG-2016</v>
      </c>
    </row>
    <row r="1175">
      <c r="A1175" s="7" t="s">
        <v>163</v>
      </c>
      <c r="B1175" s="8" t="s">
        <v>2145</v>
      </c>
      <c r="C1175" s="6">
        <v>5.0</v>
      </c>
      <c r="D1175" s="6">
        <v>1.0</v>
      </c>
      <c r="E1175" s="6">
        <v>6.0</v>
      </c>
      <c r="F1175" s="9" t="s">
        <v>781</v>
      </c>
      <c r="G1175" s="9">
        <v>2016.0</v>
      </c>
      <c r="H1175" s="10" t="str">
        <f t="shared" si="1"/>
        <v>PER-2016</v>
      </c>
    </row>
    <row r="1176">
      <c r="A1176" s="7" t="s">
        <v>527</v>
      </c>
      <c r="B1176" s="8" t="s">
        <v>2146</v>
      </c>
      <c r="C1176" s="6">
        <v>3.0</v>
      </c>
      <c r="D1176" s="6">
        <v>2.0</v>
      </c>
      <c r="E1176" s="6">
        <v>5.0</v>
      </c>
      <c r="F1176" s="9" t="s">
        <v>781</v>
      </c>
      <c r="G1176" s="9">
        <v>2016.0</v>
      </c>
      <c r="H1176" s="10" t="str">
        <f t="shared" si="1"/>
        <v>PHI-2016</v>
      </c>
    </row>
    <row r="1177">
      <c r="A1177" s="7" t="s">
        <v>97</v>
      </c>
      <c r="B1177" s="8" t="s">
        <v>2147</v>
      </c>
      <c r="C1177" s="6">
        <v>54.0</v>
      </c>
      <c r="D1177" s="6">
        <v>36.0</v>
      </c>
      <c r="E1177" s="6">
        <v>90.0</v>
      </c>
      <c r="F1177" s="9" t="s">
        <v>781</v>
      </c>
      <c r="G1177" s="9">
        <v>2016.0</v>
      </c>
      <c r="H1177" s="10" t="str">
        <f t="shared" si="1"/>
        <v>POL-2016</v>
      </c>
    </row>
    <row r="1178">
      <c r="A1178" s="7" t="s">
        <v>241</v>
      </c>
      <c r="B1178" s="8" t="s">
        <v>2148</v>
      </c>
      <c r="C1178" s="6">
        <v>25.0</v>
      </c>
      <c r="D1178" s="6">
        <v>12.0</v>
      </c>
      <c r="E1178" s="6">
        <v>37.0</v>
      </c>
      <c r="F1178" s="9" t="s">
        <v>781</v>
      </c>
      <c r="G1178" s="9">
        <v>2016.0</v>
      </c>
      <c r="H1178" s="10" t="str">
        <f t="shared" si="1"/>
        <v>POR-2016</v>
      </c>
    </row>
    <row r="1179">
      <c r="A1179" s="7" t="s">
        <v>301</v>
      </c>
      <c r="B1179" s="8" t="s">
        <v>2149</v>
      </c>
      <c r="C1179" s="6">
        <v>3.0</v>
      </c>
      <c r="D1179" s="6">
        <v>1.0</v>
      </c>
      <c r="E1179" s="6">
        <v>4.0</v>
      </c>
      <c r="F1179" s="9" t="s">
        <v>781</v>
      </c>
      <c r="G1179" s="9">
        <v>2016.0</v>
      </c>
      <c r="H1179" s="10" t="str">
        <f t="shared" si="1"/>
        <v>PUR-2016</v>
      </c>
    </row>
    <row r="1180">
      <c r="A1180" s="7" t="s">
        <v>850</v>
      </c>
      <c r="B1180" s="8" t="s">
        <v>2150</v>
      </c>
      <c r="C1180" s="6">
        <v>2.0</v>
      </c>
      <c r="D1180" s="6">
        <v>1.0</v>
      </c>
      <c r="E1180" s="6">
        <v>3.0</v>
      </c>
      <c r="F1180" s="9" t="s">
        <v>781</v>
      </c>
      <c r="G1180" s="9">
        <v>2016.0</v>
      </c>
      <c r="H1180" s="10" t="str">
        <f t="shared" si="1"/>
        <v>QAT-2016</v>
      </c>
    </row>
    <row r="1181">
      <c r="A1181" s="7" t="s">
        <v>684</v>
      </c>
      <c r="B1181" s="8" t="s">
        <v>2151</v>
      </c>
      <c r="C1181" s="6">
        <v>9.0</v>
      </c>
      <c r="D1181" s="6">
        <v>3.0</v>
      </c>
      <c r="E1181" s="6">
        <v>12.0</v>
      </c>
      <c r="F1181" s="9" t="s">
        <v>781</v>
      </c>
      <c r="G1181" s="9">
        <v>2016.0</v>
      </c>
      <c r="H1181" s="10" t="str">
        <f t="shared" si="1"/>
        <v>ROU-2016</v>
      </c>
    </row>
    <row r="1182">
      <c r="A1182" s="7" t="s">
        <v>612</v>
      </c>
      <c r="B1182" s="8" t="s">
        <v>2152</v>
      </c>
      <c r="C1182" s="6">
        <v>1.0</v>
      </c>
      <c r="D1182" s="6">
        <v>12.0</v>
      </c>
      <c r="E1182" s="6">
        <v>13.0</v>
      </c>
      <c r="F1182" s="9" t="s">
        <v>781</v>
      </c>
      <c r="G1182" s="9">
        <v>2016.0</v>
      </c>
      <c r="H1182" s="10" t="str">
        <f t="shared" si="1"/>
        <v>RWA-2016</v>
      </c>
    </row>
    <row r="1183">
      <c r="A1183" s="11" t="s">
        <v>1537</v>
      </c>
      <c r="B1183" s="11" t="s">
        <v>1538</v>
      </c>
      <c r="C1183" s="6">
        <v>1.0</v>
      </c>
      <c r="D1183" s="6">
        <v>1.0</v>
      </c>
      <c r="E1183" s="6">
        <v>2.0</v>
      </c>
      <c r="F1183" s="9" t="s">
        <v>781</v>
      </c>
      <c r="G1183" s="9">
        <v>2016.0</v>
      </c>
      <c r="H1183" s="10" t="str">
        <f t="shared" si="1"/>
        <v>SAM-2016</v>
      </c>
    </row>
    <row r="1184">
      <c r="A1184" s="7" t="s">
        <v>2153</v>
      </c>
      <c r="B1184" s="8" t="s">
        <v>2154</v>
      </c>
      <c r="C1184" s="6">
        <v>1.0</v>
      </c>
      <c r="D1184" s="6">
        <v>0.0</v>
      </c>
      <c r="E1184" s="6">
        <v>1.0</v>
      </c>
      <c r="F1184" s="9" t="s">
        <v>781</v>
      </c>
      <c r="G1184" s="9">
        <v>2016.0</v>
      </c>
      <c r="H1184" s="10" t="str">
        <f t="shared" si="1"/>
        <v>STP-2016</v>
      </c>
    </row>
    <row r="1185">
      <c r="A1185" s="22"/>
      <c r="B1185" s="22"/>
      <c r="C1185" s="12">
        <v>3.0</v>
      </c>
      <c r="D1185" s="12">
        <v>0.0</v>
      </c>
      <c r="E1185" s="12">
        <v>3.0</v>
      </c>
      <c r="F1185" s="14" t="s">
        <v>781</v>
      </c>
      <c r="G1185" s="14">
        <v>2016.0</v>
      </c>
      <c r="H1185" s="10" t="str">
        <f t="shared" si="1"/>
        <v>-2016</v>
      </c>
      <c r="I1185" s="15"/>
      <c r="J1185" s="15"/>
      <c r="K1185" s="15"/>
      <c r="L1185" s="15"/>
      <c r="M1185" s="15"/>
      <c r="N1185" s="15"/>
      <c r="O1185" s="15"/>
      <c r="P1185" s="15"/>
      <c r="Q1185" s="15"/>
      <c r="R1185" s="15"/>
      <c r="S1185" s="15"/>
      <c r="T1185" s="15"/>
      <c r="U1185" s="15"/>
      <c r="V1185" s="15"/>
      <c r="W1185" s="15"/>
      <c r="X1185" s="15"/>
      <c r="Y1185" s="15"/>
      <c r="Z1185" s="15"/>
    </row>
    <row r="1186">
      <c r="A1186" s="7" t="s">
        <v>1676</v>
      </c>
      <c r="B1186" s="8" t="s">
        <v>2155</v>
      </c>
      <c r="C1186" s="6">
        <v>1.0</v>
      </c>
      <c r="D1186" s="6">
        <v>1.0</v>
      </c>
      <c r="E1186" s="6">
        <v>2.0</v>
      </c>
      <c r="F1186" s="9" t="s">
        <v>781</v>
      </c>
      <c r="G1186" s="9">
        <v>2016.0</v>
      </c>
      <c r="H1186" s="10" t="str">
        <f t="shared" si="1"/>
        <v>SEN-2016</v>
      </c>
    </row>
    <row r="1187">
      <c r="A1187" s="7" t="s">
        <v>672</v>
      </c>
      <c r="B1187" s="8" t="s">
        <v>2156</v>
      </c>
      <c r="C1187" s="6">
        <v>13.0</v>
      </c>
      <c r="D1187" s="6">
        <v>3.0</v>
      </c>
      <c r="E1187" s="6">
        <v>16.0</v>
      </c>
      <c r="F1187" s="9" t="s">
        <v>781</v>
      </c>
      <c r="G1187" s="9">
        <v>2016.0</v>
      </c>
      <c r="H1187" s="10" t="str">
        <f t="shared" si="1"/>
        <v>SRB-2016</v>
      </c>
    </row>
    <row r="1188">
      <c r="A1188" s="7" t="s">
        <v>1305</v>
      </c>
      <c r="B1188" s="8" t="s">
        <v>2157</v>
      </c>
      <c r="C1188" s="6">
        <v>1.0</v>
      </c>
      <c r="D1188" s="6">
        <v>0.0</v>
      </c>
      <c r="E1188" s="6">
        <v>1.0</v>
      </c>
      <c r="F1188" s="9" t="s">
        <v>781</v>
      </c>
      <c r="G1188" s="9">
        <v>2016.0</v>
      </c>
      <c r="H1188" s="10" t="str">
        <f t="shared" si="1"/>
        <v>SEY-2016</v>
      </c>
    </row>
    <row r="1189">
      <c r="A1189" s="7" t="s">
        <v>1412</v>
      </c>
      <c r="B1189" s="8" t="s">
        <v>2158</v>
      </c>
      <c r="C1189" s="6">
        <v>1.0</v>
      </c>
      <c r="D1189" s="6">
        <v>0.0</v>
      </c>
      <c r="E1189" s="6">
        <v>1.0</v>
      </c>
      <c r="F1189" s="9" t="s">
        <v>781</v>
      </c>
      <c r="G1189" s="9">
        <v>2016.0</v>
      </c>
      <c r="H1189" s="10" t="str">
        <f t="shared" si="1"/>
        <v>SLE-2016</v>
      </c>
    </row>
    <row r="1190">
      <c r="A1190" s="7" t="s">
        <v>660</v>
      </c>
      <c r="B1190" s="8" t="s">
        <v>2159</v>
      </c>
      <c r="C1190" s="6">
        <v>4.0</v>
      </c>
      <c r="D1190" s="6">
        <v>9.0</v>
      </c>
      <c r="E1190" s="6">
        <v>13.0</v>
      </c>
      <c r="F1190" s="9" t="s">
        <v>781</v>
      </c>
      <c r="G1190" s="9">
        <v>2016.0</v>
      </c>
      <c r="H1190" s="10" t="str">
        <f t="shared" si="1"/>
        <v>SGP-2016</v>
      </c>
    </row>
    <row r="1191">
      <c r="A1191" s="7" t="s">
        <v>428</v>
      </c>
      <c r="B1191" s="8" t="s">
        <v>2160</v>
      </c>
      <c r="C1191" s="6">
        <v>21.0</v>
      </c>
      <c r="D1191" s="6">
        <v>7.0</v>
      </c>
      <c r="E1191" s="6">
        <v>28.0</v>
      </c>
      <c r="F1191" s="9" t="s">
        <v>781</v>
      </c>
      <c r="G1191" s="9">
        <v>2016.0</v>
      </c>
      <c r="H1191" s="10" t="str">
        <f t="shared" si="1"/>
        <v>SVK-2016</v>
      </c>
    </row>
    <row r="1192">
      <c r="A1192" s="7" t="s">
        <v>357</v>
      </c>
      <c r="B1192" s="8" t="s">
        <v>2161</v>
      </c>
      <c r="C1192" s="6">
        <v>7.0</v>
      </c>
      <c r="D1192" s="6">
        <v>1.0</v>
      </c>
      <c r="E1192" s="6">
        <v>8.0</v>
      </c>
      <c r="F1192" s="9" t="s">
        <v>781</v>
      </c>
      <c r="G1192" s="9">
        <v>2016.0</v>
      </c>
      <c r="H1192" s="10" t="str">
        <f t="shared" si="1"/>
        <v>SLO-2016</v>
      </c>
    </row>
    <row r="1193">
      <c r="A1193" s="7" t="s">
        <v>2162</v>
      </c>
      <c r="B1193" s="8" t="s">
        <v>2163</v>
      </c>
      <c r="C1193" s="6">
        <v>1.0</v>
      </c>
      <c r="D1193" s="6">
        <v>0.0</v>
      </c>
      <c r="E1193" s="6">
        <v>1.0</v>
      </c>
      <c r="F1193" s="9" t="s">
        <v>781</v>
      </c>
      <c r="G1193" s="9">
        <v>2016.0</v>
      </c>
      <c r="H1193" s="10" t="str">
        <f t="shared" si="1"/>
        <v>SOM-2016</v>
      </c>
    </row>
    <row r="1194">
      <c r="A1194" s="7" t="s">
        <v>50</v>
      </c>
      <c r="B1194" s="8" t="s">
        <v>2164</v>
      </c>
      <c r="C1194" s="6">
        <v>26.0</v>
      </c>
      <c r="D1194" s="6">
        <v>18.0</v>
      </c>
      <c r="E1194" s="6">
        <v>44.0</v>
      </c>
      <c r="F1194" s="9" t="s">
        <v>781</v>
      </c>
      <c r="G1194" s="9">
        <v>2016.0</v>
      </c>
      <c r="H1194" s="10" t="str">
        <f t="shared" si="1"/>
        <v>RSA-2016</v>
      </c>
    </row>
    <row r="1195">
      <c r="A1195" s="7" t="s">
        <v>89</v>
      </c>
      <c r="B1195" s="8" t="s">
        <v>2165</v>
      </c>
      <c r="C1195" s="6">
        <v>83.0</v>
      </c>
      <c r="D1195" s="6">
        <v>28.0</v>
      </c>
      <c r="E1195" s="6">
        <v>111.0</v>
      </c>
      <c r="F1195" s="9" t="s">
        <v>781</v>
      </c>
      <c r="G1195" s="9">
        <v>2016.0</v>
      </c>
      <c r="H1195" s="10" t="str">
        <f t="shared" si="1"/>
        <v>ESP-2016</v>
      </c>
    </row>
    <row r="1196">
      <c r="A1196" s="7" t="s">
        <v>778</v>
      </c>
      <c r="B1196" s="8" t="s">
        <v>2166</v>
      </c>
      <c r="C1196" s="6">
        <v>8.0</v>
      </c>
      <c r="D1196" s="6">
        <v>1.0</v>
      </c>
      <c r="E1196" s="6">
        <v>9.0</v>
      </c>
      <c r="F1196" s="9" t="s">
        <v>781</v>
      </c>
      <c r="G1196" s="9">
        <v>2016.0</v>
      </c>
      <c r="H1196" s="10" t="str">
        <f t="shared" si="1"/>
        <v>SRI-2016</v>
      </c>
    </row>
    <row r="1197">
      <c r="A1197" s="7" t="s">
        <v>1684</v>
      </c>
      <c r="B1197" s="8" t="s">
        <v>2167</v>
      </c>
      <c r="C1197" s="6">
        <v>1.0</v>
      </c>
      <c r="D1197" s="6">
        <v>0.0</v>
      </c>
      <c r="E1197" s="6">
        <v>1.0</v>
      </c>
      <c r="F1197" s="9" t="s">
        <v>781</v>
      </c>
      <c r="G1197" s="9">
        <v>2016.0</v>
      </c>
      <c r="H1197" s="10" t="str">
        <f t="shared" si="1"/>
        <v>SUR-2016</v>
      </c>
    </row>
    <row r="1198">
      <c r="A1198" s="7" t="s">
        <v>63</v>
      </c>
      <c r="B1198" s="8" t="s">
        <v>2168</v>
      </c>
      <c r="C1198" s="6">
        <v>39.0</v>
      </c>
      <c r="D1198" s="6">
        <v>18.0</v>
      </c>
      <c r="E1198" s="6">
        <v>57.0</v>
      </c>
      <c r="F1198" s="9" t="s">
        <v>781</v>
      </c>
      <c r="G1198" s="9">
        <v>2016.0</v>
      </c>
      <c r="H1198" s="10" t="str">
        <f t="shared" si="1"/>
        <v>SWE-2016</v>
      </c>
    </row>
    <row r="1199">
      <c r="A1199" s="7" t="s">
        <v>35</v>
      </c>
      <c r="B1199" s="8" t="s">
        <v>2169</v>
      </c>
      <c r="C1199" s="6">
        <v>14.0</v>
      </c>
      <c r="D1199" s="6">
        <v>10.0</v>
      </c>
      <c r="E1199" s="6">
        <v>24.0</v>
      </c>
      <c r="F1199" s="9" t="s">
        <v>781</v>
      </c>
      <c r="G1199" s="9">
        <v>2016.0</v>
      </c>
      <c r="H1199" s="10" t="str">
        <f t="shared" si="1"/>
        <v>SUI-2016</v>
      </c>
    </row>
    <row r="1200">
      <c r="A1200" s="7" t="s">
        <v>698</v>
      </c>
      <c r="B1200" s="8" t="s">
        <v>2170</v>
      </c>
      <c r="C1200" s="6">
        <v>1.0</v>
      </c>
      <c r="D1200" s="6">
        <v>1.0</v>
      </c>
      <c r="E1200" s="6">
        <v>2.0</v>
      </c>
      <c r="F1200" s="9" t="s">
        <v>781</v>
      </c>
      <c r="G1200" s="9">
        <v>2016.0</v>
      </c>
      <c r="H1200" s="10" t="str">
        <f t="shared" si="1"/>
        <v>SYR-2016</v>
      </c>
    </row>
    <row r="1201">
      <c r="A1201" s="7" t="s">
        <v>1689</v>
      </c>
      <c r="B1201" s="8" t="s">
        <v>2171</v>
      </c>
      <c r="C1201" s="6">
        <v>1.0</v>
      </c>
      <c r="D1201" s="6">
        <v>0.0</v>
      </c>
      <c r="E1201" s="6">
        <v>1.0</v>
      </c>
      <c r="F1201" s="9" t="s">
        <v>781</v>
      </c>
      <c r="G1201" s="9">
        <v>2016.0</v>
      </c>
      <c r="H1201" s="10" t="str">
        <f t="shared" si="1"/>
        <v>TJK-2016</v>
      </c>
    </row>
    <row r="1202">
      <c r="A1202" s="7" t="s">
        <v>1314</v>
      </c>
      <c r="B1202" s="8" t="s">
        <v>2172</v>
      </c>
      <c r="C1202" s="6">
        <v>1.0</v>
      </c>
      <c r="D1202" s="6">
        <v>0.0</v>
      </c>
      <c r="E1202" s="6">
        <v>1.0</v>
      </c>
      <c r="F1202" s="9" t="s">
        <v>781</v>
      </c>
      <c r="G1202" s="9">
        <v>2016.0</v>
      </c>
      <c r="H1202" s="10" t="str">
        <f t="shared" si="1"/>
        <v>TAN-2016</v>
      </c>
    </row>
    <row r="1203">
      <c r="A1203" s="7" t="s">
        <v>311</v>
      </c>
      <c r="B1203" s="8" t="s">
        <v>2173</v>
      </c>
      <c r="C1203" s="6">
        <v>30.0</v>
      </c>
      <c r="D1203" s="6">
        <v>15.0</v>
      </c>
      <c r="E1203" s="6">
        <v>45.0</v>
      </c>
      <c r="F1203" s="9" t="s">
        <v>781</v>
      </c>
      <c r="G1203" s="9">
        <v>2016.0</v>
      </c>
      <c r="H1203" s="10" t="str">
        <f t="shared" si="1"/>
        <v>THA-2016</v>
      </c>
    </row>
    <row r="1204">
      <c r="A1204" s="7" t="s">
        <v>1836</v>
      </c>
      <c r="B1204" s="8" t="s">
        <v>2174</v>
      </c>
      <c r="C1204" s="6">
        <v>1.0</v>
      </c>
      <c r="D1204" s="6">
        <v>1.0</v>
      </c>
      <c r="E1204" s="6">
        <v>2.0</v>
      </c>
      <c r="F1204" s="9" t="s">
        <v>781</v>
      </c>
      <c r="G1204" s="9">
        <v>2016.0</v>
      </c>
      <c r="H1204" s="10" t="str">
        <f t="shared" si="1"/>
        <v>TLS-2016</v>
      </c>
    </row>
    <row r="1205">
      <c r="A1205" s="7" t="s">
        <v>2175</v>
      </c>
      <c r="B1205" s="8" t="s">
        <v>2176</v>
      </c>
      <c r="C1205" s="6">
        <v>1.0</v>
      </c>
      <c r="D1205" s="6">
        <v>0.0</v>
      </c>
      <c r="E1205" s="6">
        <v>1.0</v>
      </c>
      <c r="F1205" s="9" t="s">
        <v>781</v>
      </c>
      <c r="G1205" s="9">
        <v>2016.0</v>
      </c>
      <c r="H1205" s="10" t="str">
        <f t="shared" si="1"/>
        <v>TOG-2016</v>
      </c>
    </row>
    <row r="1206">
      <c r="A1206" s="7" t="s">
        <v>1549</v>
      </c>
      <c r="B1206" s="8" t="s">
        <v>2177</v>
      </c>
      <c r="C1206" s="6">
        <v>1.0</v>
      </c>
      <c r="D1206" s="6">
        <v>1.0</v>
      </c>
      <c r="E1206" s="6">
        <v>2.0</v>
      </c>
      <c r="F1206" s="9" t="s">
        <v>781</v>
      </c>
      <c r="G1206" s="9">
        <v>2016.0</v>
      </c>
      <c r="H1206" s="10" t="str">
        <f t="shared" si="1"/>
        <v>TGA-2016</v>
      </c>
    </row>
    <row r="1207">
      <c r="A1207" s="7" t="s">
        <v>246</v>
      </c>
      <c r="B1207" s="8" t="s">
        <v>2178</v>
      </c>
      <c r="C1207" s="6">
        <v>1.0</v>
      </c>
      <c r="D1207" s="6">
        <v>2.0</v>
      </c>
      <c r="E1207" s="6">
        <v>3.0</v>
      </c>
      <c r="F1207" s="9" t="s">
        <v>781</v>
      </c>
      <c r="G1207" s="9">
        <v>2016.0</v>
      </c>
      <c r="H1207" s="10" t="str">
        <f t="shared" si="1"/>
        <v>TTO-2016</v>
      </c>
    </row>
    <row r="1208">
      <c r="A1208" s="7" t="s">
        <v>313</v>
      </c>
      <c r="B1208" s="8" t="s">
        <v>2179</v>
      </c>
      <c r="C1208" s="6">
        <v>14.0</v>
      </c>
      <c r="D1208" s="6">
        <v>17.0</v>
      </c>
      <c r="E1208" s="6">
        <v>31.0</v>
      </c>
      <c r="F1208" s="9" t="s">
        <v>781</v>
      </c>
      <c r="G1208" s="9">
        <v>2016.0</v>
      </c>
      <c r="H1208" s="10" t="str">
        <f t="shared" si="1"/>
        <v>TUN-2016</v>
      </c>
    </row>
    <row r="1209">
      <c r="A1209" s="7" t="s">
        <v>588</v>
      </c>
      <c r="B1209" s="8" t="s">
        <v>2180</v>
      </c>
      <c r="C1209" s="6">
        <v>46.0</v>
      </c>
      <c r="D1209" s="6">
        <v>33.0</v>
      </c>
      <c r="E1209" s="6">
        <v>79.0</v>
      </c>
      <c r="F1209" s="9" t="s">
        <v>781</v>
      </c>
      <c r="G1209" s="9">
        <v>2016.0</v>
      </c>
      <c r="H1209" s="10" t="str">
        <f t="shared" si="1"/>
        <v>TUR-2016</v>
      </c>
    </row>
    <row r="1210">
      <c r="A1210" s="7" t="s">
        <v>1553</v>
      </c>
      <c r="B1210" s="8" t="s">
        <v>2181</v>
      </c>
      <c r="C1210" s="6">
        <v>1.0</v>
      </c>
      <c r="D1210" s="6">
        <v>1.0</v>
      </c>
      <c r="E1210" s="6">
        <v>2.0</v>
      </c>
      <c r="F1210" s="9" t="s">
        <v>781</v>
      </c>
      <c r="G1210" s="9">
        <v>2016.0</v>
      </c>
      <c r="H1210" s="10" t="str">
        <f t="shared" si="1"/>
        <v>TKM-2016</v>
      </c>
    </row>
    <row r="1211">
      <c r="A1211" s="7" t="s">
        <v>2016</v>
      </c>
      <c r="B1211" s="8" t="s">
        <v>2182</v>
      </c>
      <c r="C1211" s="6">
        <v>1.0</v>
      </c>
      <c r="D1211" s="6">
        <v>0.0</v>
      </c>
      <c r="E1211" s="6">
        <v>1.0</v>
      </c>
      <c r="F1211" s="9" t="s">
        <v>781</v>
      </c>
      <c r="G1211" s="9">
        <v>2016.0</v>
      </c>
      <c r="H1211" s="10" t="str">
        <f t="shared" si="1"/>
        <v>ISV-2016</v>
      </c>
    </row>
    <row r="1212">
      <c r="A1212" s="7" t="s">
        <v>856</v>
      </c>
      <c r="B1212" s="8" t="s">
        <v>2183</v>
      </c>
      <c r="C1212" s="6">
        <v>1.0</v>
      </c>
      <c r="D1212" s="6">
        <v>0.0</v>
      </c>
      <c r="E1212" s="6">
        <v>1.0</v>
      </c>
      <c r="F1212" s="9" t="s">
        <v>781</v>
      </c>
      <c r="G1212" s="9">
        <v>2016.0</v>
      </c>
      <c r="H1212" s="10" t="str">
        <f t="shared" si="1"/>
        <v>UGA-2016</v>
      </c>
    </row>
    <row r="1213">
      <c r="A1213" s="7" t="s">
        <v>435</v>
      </c>
      <c r="B1213" s="8" t="s">
        <v>2184</v>
      </c>
      <c r="C1213" s="6">
        <v>91.0</v>
      </c>
      <c r="D1213" s="6">
        <v>77.0</v>
      </c>
      <c r="E1213" s="6">
        <v>168.0</v>
      </c>
      <c r="F1213" s="9" t="s">
        <v>781</v>
      </c>
      <c r="G1213" s="9">
        <v>2016.0</v>
      </c>
      <c r="H1213" s="10" t="str">
        <f t="shared" si="1"/>
        <v>UKR-2016</v>
      </c>
    </row>
    <row r="1214">
      <c r="A1214" s="7" t="s">
        <v>509</v>
      </c>
      <c r="B1214" s="8" t="s">
        <v>2185</v>
      </c>
      <c r="C1214" s="6">
        <v>12.0</v>
      </c>
      <c r="D1214" s="6">
        <v>6.0</v>
      </c>
      <c r="E1214" s="6">
        <v>18.0</v>
      </c>
      <c r="F1214" s="9" t="s">
        <v>781</v>
      </c>
      <c r="G1214" s="9">
        <v>2016.0</v>
      </c>
      <c r="H1214" s="10" t="str">
        <f t="shared" si="1"/>
        <v>UAE-2016</v>
      </c>
    </row>
    <row r="1215">
      <c r="A1215" s="7" t="s">
        <v>19</v>
      </c>
      <c r="B1215" s="8" t="s">
        <v>2186</v>
      </c>
      <c r="C1215" s="6">
        <v>154.0</v>
      </c>
      <c r="D1215" s="6">
        <v>124.0</v>
      </c>
      <c r="E1215" s="6">
        <v>278.0</v>
      </c>
      <c r="F1215" s="9" t="s">
        <v>781</v>
      </c>
      <c r="G1215" s="9">
        <v>2016.0</v>
      </c>
      <c r="H1215" s="10" t="str">
        <f t="shared" si="1"/>
        <v>USA-2016</v>
      </c>
    </row>
    <row r="1216">
      <c r="A1216" s="7" t="s">
        <v>454</v>
      </c>
      <c r="B1216" s="8" t="s">
        <v>2187</v>
      </c>
      <c r="C1216" s="6">
        <v>3.0</v>
      </c>
      <c r="D1216" s="6">
        <v>1.0</v>
      </c>
      <c r="E1216" s="6">
        <v>4.0</v>
      </c>
      <c r="F1216" s="9" t="s">
        <v>781</v>
      </c>
      <c r="G1216" s="9">
        <v>2016.0</v>
      </c>
      <c r="H1216" s="10" t="str">
        <f t="shared" si="1"/>
        <v>URU-2016</v>
      </c>
    </row>
    <row r="1217">
      <c r="A1217" s="7" t="s">
        <v>774</v>
      </c>
      <c r="B1217" s="8" t="s">
        <v>2188</v>
      </c>
      <c r="C1217" s="6">
        <v>22.0</v>
      </c>
      <c r="D1217" s="6">
        <v>10.0</v>
      </c>
      <c r="E1217" s="6">
        <v>32.0</v>
      </c>
      <c r="F1217" s="9" t="s">
        <v>781</v>
      </c>
      <c r="G1217" s="9">
        <v>2016.0</v>
      </c>
      <c r="H1217" s="10" t="str">
        <f t="shared" si="1"/>
        <v>UZB-2016</v>
      </c>
    </row>
    <row r="1218">
      <c r="A1218" s="7" t="s">
        <v>384</v>
      </c>
      <c r="B1218" s="8" t="s">
        <v>2189</v>
      </c>
      <c r="C1218" s="6">
        <v>16.0</v>
      </c>
      <c r="D1218" s="6">
        <v>8.0</v>
      </c>
      <c r="E1218" s="6">
        <v>24.0</v>
      </c>
      <c r="F1218" s="9" t="s">
        <v>781</v>
      </c>
      <c r="G1218" s="9">
        <v>2016.0</v>
      </c>
      <c r="H1218" s="10" t="str">
        <f t="shared" si="1"/>
        <v>VEN-2016</v>
      </c>
    </row>
    <row r="1219">
      <c r="A1219" s="7" t="s">
        <v>835</v>
      </c>
      <c r="B1219" s="8" t="s">
        <v>2190</v>
      </c>
      <c r="C1219" s="6">
        <v>7.0</v>
      </c>
      <c r="D1219" s="6">
        <v>4.0</v>
      </c>
      <c r="E1219" s="6">
        <v>11.0</v>
      </c>
      <c r="F1219" s="9" t="s">
        <v>781</v>
      </c>
      <c r="G1219" s="9">
        <v>2016.0</v>
      </c>
      <c r="H1219" s="10" t="str">
        <f t="shared" si="1"/>
        <v>VIE-2016</v>
      </c>
    </row>
    <row r="1220">
      <c r="A1220" s="7" t="s">
        <v>207</v>
      </c>
      <c r="B1220" s="8" t="s">
        <v>2191</v>
      </c>
      <c r="C1220" s="6">
        <v>2.0</v>
      </c>
      <c r="D1220" s="6">
        <v>3.0</v>
      </c>
      <c r="E1220" s="6">
        <v>5.0</v>
      </c>
      <c r="F1220" s="9" t="s">
        <v>781</v>
      </c>
      <c r="G1220" s="9">
        <v>2016.0</v>
      </c>
      <c r="H1220" s="10" t="str">
        <f t="shared" si="1"/>
        <v>ZIM-2016</v>
      </c>
    </row>
    <row r="1221">
      <c r="A1221" s="7" t="s">
        <v>1325</v>
      </c>
      <c r="B1221" s="8" t="s">
        <v>2192</v>
      </c>
      <c r="C1221" s="6">
        <v>1.0</v>
      </c>
      <c r="D1221" s="6">
        <v>1.0</v>
      </c>
      <c r="E1221" s="6">
        <v>2.0</v>
      </c>
      <c r="F1221" s="9" t="s">
        <v>46</v>
      </c>
      <c r="G1221" s="9">
        <v>2020.0</v>
      </c>
      <c r="H1221" s="10" t="str">
        <f t="shared" si="1"/>
        <v>AFG-2020</v>
      </c>
    </row>
    <row r="1222">
      <c r="A1222" s="7" t="s">
        <v>430</v>
      </c>
      <c r="B1222" s="8" t="s">
        <v>2193</v>
      </c>
      <c r="C1222" s="6">
        <v>35.0</v>
      </c>
      <c r="D1222" s="6">
        <v>21.0</v>
      </c>
      <c r="E1222" s="6">
        <v>56.0</v>
      </c>
      <c r="F1222" s="9" t="s">
        <v>46</v>
      </c>
      <c r="G1222" s="9">
        <v>2020.0</v>
      </c>
      <c r="H1222" s="10" t="str">
        <f t="shared" si="1"/>
        <v>ALG-2020</v>
      </c>
    </row>
    <row r="1223">
      <c r="A1223" s="7" t="s">
        <v>570</v>
      </c>
      <c r="B1223" s="8" t="s">
        <v>2194</v>
      </c>
      <c r="C1223" s="6">
        <v>1.0</v>
      </c>
      <c r="D1223" s="6">
        <v>1.0</v>
      </c>
      <c r="E1223" s="6">
        <v>2.0</v>
      </c>
      <c r="F1223" s="9" t="s">
        <v>46</v>
      </c>
      <c r="G1223" s="9">
        <v>2020.0</v>
      </c>
      <c r="H1223" s="10" t="str">
        <f t="shared" si="1"/>
        <v>ANG-2020</v>
      </c>
    </row>
    <row r="1224">
      <c r="A1224" s="7" t="s">
        <v>29</v>
      </c>
      <c r="B1224" s="8" t="s">
        <v>2195</v>
      </c>
      <c r="C1224" s="6">
        <v>36.0</v>
      </c>
      <c r="D1224" s="6">
        <v>18.0</v>
      </c>
      <c r="E1224" s="6">
        <v>54.0</v>
      </c>
      <c r="F1224" s="9" t="s">
        <v>46</v>
      </c>
      <c r="G1224" s="9">
        <v>2020.0</v>
      </c>
      <c r="H1224" s="10" t="str">
        <f t="shared" si="1"/>
        <v>ARG-2020</v>
      </c>
    </row>
    <row r="1225">
      <c r="A1225" s="7" t="s">
        <v>1330</v>
      </c>
      <c r="B1225" s="8" t="s">
        <v>2196</v>
      </c>
      <c r="C1225" s="6">
        <v>1.0</v>
      </c>
      <c r="D1225" s="6">
        <v>0.0</v>
      </c>
      <c r="E1225" s="6">
        <v>1.0</v>
      </c>
      <c r="F1225" s="9" t="s">
        <v>46</v>
      </c>
      <c r="G1225" s="9">
        <v>2020.0</v>
      </c>
      <c r="H1225" s="10" t="str">
        <f t="shared" si="1"/>
        <v>ARM-2020</v>
      </c>
    </row>
    <row r="1226">
      <c r="A1226" s="7" t="s">
        <v>2034</v>
      </c>
      <c r="B1226" s="8" t="s">
        <v>2197</v>
      </c>
      <c r="C1226" s="6">
        <v>1.0</v>
      </c>
      <c r="D1226" s="6">
        <v>0.0</v>
      </c>
      <c r="E1226" s="6">
        <v>1.0</v>
      </c>
      <c r="F1226" s="9" t="s">
        <v>46</v>
      </c>
      <c r="G1226" s="9">
        <v>2020.0</v>
      </c>
      <c r="H1226" s="10" t="str">
        <f t="shared" si="1"/>
        <v>ARU-2020</v>
      </c>
    </row>
    <row r="1227">
      <c r="A1227" s="7" t="s">
        <v>23</v>
      </c>
      <c r="B1227" s="8" t="s">
        <v>2198</v>
      </c>
      <c r="C1227" s="6">
        <v>98.0</v>
      </c>
      <c r="D1227" s="6">
        <v>76.0</v>
      </c>
      <c r="E1227" s="6">
        <v>174.0</v>
      </c>
      <c r="F1227" s="9" t="s">
        <v>46</v>
      </c>
      <c r="G1227" s="9">
        <v>2020.0</v>
      </c>
      <c r="H1227" s="10" t="str">
        <f t="shared" si="1"/>
        <v>AUS-2020</v>
      </c>
    </row>
    <row r="1228">
      <c r="A1228" s="7" t="s">
        <v>17</v>
      </c>
      <c r="B1228" s="8" t="s">
        <v>2199</v>
      </c>
      <c r="C1228" s="6">
        <v>18.0</v>
      </c>
      <c r="D1228" s="6">
        <v>6.0</v>
      </c>
      <c r="E1228" s="6">
        <v>24.0</v>
      </c>
      <c r="F1228" s="9" t="s">
        <v>46</v>
      </c>
      <c r="G1228" s="9">
        <v>2020.0</v>
      </c>
      <c r="H1228" s="10" t="str">
        <f t="shared" si="1"/>
        <v>AUT-2020</v>
      </c>
    </row>
    <row r="1229">
      <c r="A1229" s="7" t="s">
        <v>517</v>
      </c>
      <c r="B1229" s="8" t="s">
        <v>2200</v>
      </c>
      <c r="C1229" s="6">
        <v>24.0</v>
      </c>
      <c r="D1229" s="6">
        <v>11.0</v>
      </c>
      <c r="E1229" s="6">
        <v>35.0</v>
      </c>
      <c r="F1229" s="9" t="s">
        <v>46</v>
      </c>
      <c r="G1229" s="9">
        <v>2020.0</v>
      </c>
      <c r="H1229" s="10" t="str">
        <f t="shared" si="1"/>
        <v>AZE-2020</v>
      </c>
    </row>
    <row r="1230">
      <c r="A1230" s="7" t="s">
        <v>261</v>
      </c>
      <c r="B1230" s="8" t="s">
        <v>2201</v>
      </c>
      <c r="C1230" s="6">
        <v>1.0</v>
      </c>
      <c r="D1230" s="6">
        <v>1.0</v>
      </c>
      <c r="E1230" s="6">
        <v>2.0</v>
      </c>
      <c r="F1230" s="9" t="s">
        <v>46</v>
      </c>
      <c r="G1230" s="9">
        <v>2020.0</v>
      </c>
      <c r="H1230" s="10" t="str">
        <f t="shared" si="1"/>
        <v>BRN-2020</v>
      </c>
    </row>
    <row r="1231">
      <c r="A1231" s="7" t="s">
        <v>1442</v>
      </c>
      <c r="B1231" s="8" t="s">
        <v>2202</v>
      </c>
      <c r="C1231" s="6">
        <v>1.0</v>
      </c>
      <c r="D1231" s="6">
        <v>0.0</v>
      </c>
      <c r="E1231" s="6">
        <v>1.0</v>
      </c>
      <c r="F1231" s="9" t="s">
        <v>46</v>
      </c>
      <c r="G1231" s="9">
        <v>2020.0</v>
      </c>
      <c r="H1231" s="10" t="str">
        <f t="shared" si="1"/>
        <v>BAR-2020</v>
      </c>
    </row>
    <row r="1232">
      <c r="A1232" s="7" t="s">
        <v>420</v>
      </c>
      <c r="B1232" s="8" t="s">
        <v>2203</v>
      </c>
      <c r="C1232" s="6">
        <v>12.0</v>
      </c>
      <c r="D1232" s="6">
        <v>7.0</v>
      </c>
      <c r="E1232" s="6">
        <v>19.0</v>
      </c>
      <c r="F1232" s="9" t="s">
        <v>46</v>
      </c>
      <c r="G1232" s="9">
        <v>2020.0</v>
      </c>
      <c r="H1232" s="10" t="str">
        <f t="shared" si="1"/>
        <v>BLR-2020</v>
      </c>
    </row>
    <row r="1233">
      <c r="A1233" s="7" t="s">
        <v>37</v>
      </c>
      <c r="B1233" s="8" t="s">
        <v>2204</v>
      </c>
      <c r="C1233" s="6">
        <v>23.0</v>
      </c>
      <c r="D1233" s="6">
        <v>8.0</v>
      </c>
      <c r="E1233" s="6">
        <v>31.0</v>
      </c>
      <c r="F1233" s="9" t="s">
        <v>46</v>
      </c>
      <c r="G1233" s="9">
        <v>2020.0</v>
      </c>
      <c r="H1233" s="10" t="str">
        <f t="shared" si="1"/>
        <v>BEL-2020</v>
      </c>
    </row>
    <row r="1234">
      <c r="A1234" s="7" t="s">
        <v>1446</v>
      </c>
      <c r="B1234" s="8" t="s">
        <v>2205</v>
      </c>
      <c r="C1234" s="6">
        <v>1.0</v>
      </c>
      <c r="D1234" s="6">
        <v>1.0</v>
      </c>
      <c r="E1234" s="6">
        <v>2.0</v>
      </c>
      <c r="F1234" s="9" t="s">
        <v>46</v>
      </c>
      <c r="G1234" s="9">
        <v>2020.0</v>
      </c>
      <c r="H1234" s="10" t="str">
        <f t="shared" si="1"/>
        <v>BEN-2020</v>
      </c>
    </row>
    <row r="1235">
      <c r="A1235" s="7" t="s">
        <v>1338</v>
      </c>
      <c r="B1235" s="8" t="s">
        <v>2206</v>
      </c>
      <c r="C1235" s="6">
        <v>0.0</v>
      </c>
      <c r="D1235" s="6">
        <v>1.0</v>
      </c>
      <c r="E1235" s="6">
        <v>1.0</v>
      </c>
      <c r="F1235" s="9" t="s">
        <v>46</v>
      </c>
      <c r="G1235" s="9">
        <v>2020.0</v>
      </c>
      <c r="H1235" s="10" t="str">
        <f t="shared" si="1"/>
        <v>BER-2020</v>
      </c>
    </row>
    <row r="1236">
      <c r="A1236" s="7" t="s">
        <v>2207</v>
      </c>
      <c r="B1236" s="8" t="s">
        <v>2208</v>
      </c>
      <c r="C1236" s="6">
        <v>2.0</v>
      </c>
      <c r="D1236" s="6">
        <v>1.0</v>
      </c>
      <c r="E1236" s="6">
        <v>3.0</v>
      </c>
      <c r="F1236" s="9" t="s">
        <v>46</v>
      </c>
      <c r="G1236" s="9">
        <v>2020.0</v>
      </c>
      <c r="H1236" s="10" t="str">
        <f t="shared" si="1"/>
        <v>BHU-2020</v>
      </c>
    </row>
    <row r="1237">
      <c r="A1237" s="7" t="s">
        <v>519</v>
      </c>
      <c r="B1237" s="8" t="s">
        <v>2209</v>
      </c>
      <c r="C1237" s="6">
        <v>14.0</v>
      </c>
      <c r="D1237" s="6">
        <v>1.0</v>
      </c>
      <c r="E1237" s="6">
        <v>15.0</v>
      </c>
      <c r="F1237" s="9" t="s">
        <v>46</v>
      </c>
      <c r="G1237" s="9">
        <v>2020.0</v>
      </c>
      <c r="H1237" s="10" t="str">
        <f t="shared" si="1"/>
        <v>BIH-2020</v>
      </c>
    </row>
    <row r="1238">
      <c r="A1238" s="7" t="s">
        <v>591</v>
      </c>
      <c r="B1238" s="8" t="s">
        <v>2210</v>
      </c>
      <c r="C1238" s="6">
        <v>1.0</v>
      </c>
      <c r="D1238" s="6">
        <v>1.0</v>
      </c>
      <c r="E1238" s="6">
        <v>2.0</v>
      </c>
      <c r="F1238" s="9" t="s">
        <v>46</v>
      </c>
      <c r="G1238" s="9">
        <v>2020.0</v>
      </c>
      <c r="H1238" s="10" t="str">
        <f t="shared" si="1"/>
        <v>BOT-2020</v>
      </c>
    </row>
    <row r="1239">
      <c r="A1239" s="7" t="s">
        <v>167</v>
      </c>
      <c r="B1239" s="8" t="s">
        <v>2211</v>
      </c>
      <c r="C1239" s="6">
        <v>138.0</v>
      </c>
      <c r="D1239" s="6">
        <v>95.0</v>
      </c>
      <c r="E1239" s="6">
        <v>233.0</v>
      </c>
      <c r="F1239" s="9" t="s">
        <v>46</v>
      </c>
      <c r="G1239" s="9">
        <v>2020.0</v>
      </c>
      <c r="H1239" s="10" t="str">
        <f t="shared" si="1"/>
        <v>BRA-2020</v>
      </c>
    </row>
    <row r="1240">
      <c r="A1240" s="7" t="s">
        <v>295</v>
      </c>
      <c r="B1240" s="8" t="s">
        <v>2212</v>
      </c>
      <c r="C1240" s="6">
        <v>2.0</v>
      </c>
      <c r="D1240" s="6">
        <v>2.0</v>
      </c>
      <c r="E1240" s="6">
        <v>4.0</v>
      </c>
      <c r="F1240" s="9" t="s">
        <v>46</v>
      </c>
      <c r="G1240" s="9">
        <v>2020.0</v>
      </c>
      <c r="H1240" s="10" t="str">
        <f t="shared" si="1"/>
        <v>BUL-2020</v>
      </c>
    </row>
    <row r="1241">
      <c r="A1241" s="7" t="s">
        <v>1248</v>
      </c>
      <c r="B1241" s="8" t="s">
        <v>2213</v>
      </c>
      <c r="C1241" s="6">
        <v>1.0</v>
      </c>
      <c r="D1241" s="6">
        <v>1.0</v>
      </c>
      <c r="E1241" s="6">
        <v>2.0</v>
      </c>
      <c r="F1241" s="9" t="s">
        <v>46</v>
      </c>
      <c r="G1241" s="9">
        <v>2020.0</v>
      </c>
      <c r="H1241" s="10" t="str">
        <f t="shared" si="1"/>
        <v>BUR-2020</v>
      </c>
    </row>
    <row r="1242">
      <c r="A1242" s="7" t="s">
        <v>1724</v>
      </c>
      <c r="B1242" s="8" t="s">
        <v>2214</v>
      </c>
      <c r="C1242" s="6">
        <v>1.0</v>
      </c>
      <c r="D1242" s="6">
        <v>1.0</v>
      </c>
      <c r="E1242" s="6">
        <v>2.0</v>
      </c>
      <c r="F1242" s="9" t="s">
        <v>46</v>
      </c>
      <c r="G1242" s="9">
        <v>2020.0</v>
      </c>
      <c r="H1242" s="10" t="str">
        <f t="shared" si="1"/>
        <v>BDI-2020</v>
      </c>
    </row>
    <row r="1243">
      <c r="A1243" s="7" t="s">
        <v>1453</v>
      </c>
      <c r="B1243" s="8" t="s">
        <v>2215</v>
      </c>
      <c r="C1243" s="6">
        <v>1.0</v>
      </c>
      <c r="D1243" s="6">
        <v>0.0</v>
      </c>
      <c r="E1243" s="6">
        <v>1.0</v>
      </c>
      <c r="F1243" s="9" t="s">
        <v>46</v>
      </c>
      <c r="G1243" s="9">
        <v>2020.0</v>
      </c>
      <c r="H1243" s="10" t="str">
        <f t="shared" si="1"/>
        <v>CAM-2020</v>
      </c>
    </row>
    <row r="1244">
      <c r="A1244" s="7" t="s">
        <v>1881</v>
      </c>
      <c r="B1244" s="8" t="s">
        <v>2216</v>
      </c>
      <c r="C1244" s="6">
        <v>1.0</v>
      </c>
      <c r="D1244" s="6">
        <v>2.0</v>
      </c>
      <c r="E1244" s="6">
        <v>3.0</v>
      </c>
      <c r="F1244" s="9" t="s">
        <v>46</v>
      </c>
      <c r="G1244" s="9">
        <v>2020.0</v>
      </c>
      <c r="H1244" s="10" t="str">
        <f t="shared" si="1"/>
        <v>CMR-2020</v>
      </c>
    </row>
    <row r="1245">
      <c r="A1245" s="7" t="s">
        <v>77</v>
      </c>
      <c r="B1245" s="8" t="s">
        <v>2217</v>
      </c>
      <c r="C1245" s="6">
        <v>57.0</v>
      </c>
      <c r="D1245" s="6">
        <v>69.0</v>
      </c>
      <c r="E1245" s="6">
        <v>126.0</v>
      </c>
      <c r="F1245" s="9" t="s">
        <v>46</v>
      </c>
      <c r="G1245" s="9">
        <v>2020.0</v>
      </c>
      <c r="H1245" s="10" t="str">
        <f t="shared" si="1"/>
        <v>CAN-2020</v>
      </c>
    </row>
    <row r="1246">
      <c r="A1246" s="7" t="s">
        <v>861</v>
      </c>
      <c r="B1246" s="8" t="s">
        <v>2218</v>
      </c>
      <c r="C1246" s="6">
        <v>1.0</v>
      </c>
      <c r="D1246" s="6">
        <v>1.0</v>
      </c>
      <c r="E1246" s="6">
        <v>2.0</v>
      </c>
      <c r="F1246" s="9" t="s">
        <v>46</v>
      </c>
      <c r="G1246" s="9">
        <v>2020.0</v>
      </c>
      <c r="H1246" s="10" t="str">
        <f t="shared" si="1"/>
        <v>CPV-2020</v>
      </c>
    </row>
    <row r="1247">
      <c r="A1247" s="7" t="s">
        <v>1589</v>
      </c>
      <c r="B1247" s="8" t="s">
        <v>2219</v>
      </c>
      <c r="C1247" s="6">
        <v>0.0</v>
      </c>
      <c r="D1247" s="6">
        <v>1.0</v>
      </c>
      <c r="E1247" s="6">
        <v>1.0</v>
      </c>
      <c r="F1247" s="9" t="s">
        <v>46</v>
      </c>
      <c r="G1247" s="9">
        <v>2020.0</v>
      </c>
      <c r="H1247" s="10" t="str">
        <f t="shared" si="1"/>
        <v>CAF-2020</v>
      </c>
    </row>
    <row r="1248">
      <c r="A1248" s="7" t="s">
        <v>753</v>
      </c>
      <c r="B1248" s="8" t="s">
        <v>2220</v>
      </c>
      <c r="C1248" s="6">
        <v>10.0</v>
      </c>
      <c r="D1248" s="6">
        <v>9.0</v>
      </c>
      <c r="E1248" s="6">
        <v>19.0</v>
      </c>
      <c r="F1248" s="9" t="s">
        <v>46</v>
      </c>
      <c r="G1248" s="9">
        <v>2020.0</v>
      </c>
      <c r="H1248" s="10" t="str">
        <f t="shared" si="1"/>
        <v>CHI-2020</v>
      </c>
    </row>
    <row r="1249">
      <c r="A1249" s="7" t="s">
        <v>244</v>
      </c>
      <c r="B1249" s="8" t="s">
        <v>2221</v>
      </c>
      <c r="C1249" s="6">
        <v>116.0</v>
      </c>
      <c r="D1249" s="6">
        <v>132.0</v>
      </c>
      <c r="E1249" s="6">
        <v>248.0</v>
      </c>
      <c r="F1249" s="9" t="s">
        <v>46</v>
      </c>
      <c r="G1249" s="9">
        <v>2020.0</v>
      </c>
      <c r="H1249" s="10" t="str">
        <f t="shared" si="1"/>
        <v>CHN-2020</v>
      </c>
    </row>
    <row r="1250">
      <c r="A1250" s="7" t="s">
        <v>377</v>
      </c>
      <c r="B1250" s="8" t="s">
        <v>2222</v>
      </c>
      <c r="C1250" s="6">
        <v>4.0</v>
      </c>
      <c r="D1250" s="6">
        <v>6.0</v>
      </c>
      <c r="E1250" s="6">
        <v>10.0</v>
      </c>
      <c r="F1250" s="9" t="s">
        <v>46</v>
      </c>
      <c r="G1250" s="9">
        <v>2020.0</v>
      </c>
      <c r="H1250" s="10" t="str">
        <f t="shared" si="1"/>
        <v>TPE-2020</v>
      </c>
    </row>
    <row r="1251">
      <c r="A1251" s="7" t="s">
        <v>201</v>
      </c>
      <c r="B1251" s="8" t="s">
        <v>2223</v>
      </c>
      <c r="C1251" s="6">
        <v>41.0</v>
      </c>
      <c r="D1251" s="6">
        <v>20.0</v>
      </c>
      <c r="E1251" s="6">
        <v>61.0</v>
      </c>
      <c r="F1251" s="9" t="s">
        <v>46</v>
      </c>
      <c r="G1251" s="9">
        <v>2020.0</v>
      </c>
      <c r="H1251" s="10" t="str">
        <f t="shared" si="1"/>
        <v>COL-2020</v>
      </c>
    </row>
    <row r="1252">
      <c r="A1252" s="7" t="s">
        <v>2059</v>
      </c>
      <c r="B1252" s="8" t="s">
        <v>2224</v>
      </c>
      <c r="C1252" s="6">
        <v>1.0</v>
      </c>
      <c r="D1252" s="6">
        <v>1.0</v>
      </c>
      <c r="E1252" s="6">
        <v>2.0</v>
      </c>
      <c r="F1252" s="9" t="s">
        <v>46</v>
      </c>
      <c r="G1252" s="9">
        <v>2020.0</v>
      </c>
      <c r="H1252" s="10" t="str">
        <f t="shared" si="1"/>
        <v>CGO-2020</v>
      </c>
    </row>
    <row r="1253">
      <c r="A1253" s="7" t="s">
        <v>923</v>
      </c>
      <c r="B1253" s="8" t="s">
        <v>2225</v>
      </c>
      <c r="C1253" s="6">
        <v>7.0</v>
      </c>
      <c r="D1253" s="6">
        <v>2.0</v>
      </c>
      <c r="E1253" s="6">
        <v>9.0</v>
      </c>
      <c r="F1253" s="9" t="s">
        <v>46</v>
      </c>
      <c r="G1253" s="9">
        <v>2020.0</v>
      </c>
      <c r="H1253" s="10" t="str">
        <f t="shared" si="1"/>
        <v>CRC-2020</v>
      </c>
    </row>
    <row r="1254">
      <c r="A1254" s="7" t="s">
        <v>432</v>
      </c>
      <c r="B1254" s="8" t="s">
        <v>2226</v>
      </c>
      <c r="C1254" s="6">
        <v>2.0</v>
      </c>
      <c r="D1254" s="6">
        <v>1.0</v>
      </c>
      <c r="E1254" s="6">
        <v>3.0</v>
      </c>
      <c r="F1254" s="9" t="s">
        <v>46</v>
      </c>
      <c r="G1254" s="9">
        <v>2020.0</v>
      </c>
      <c r="H1254" s="10" t="str">
        <f t="shared" si="1"/>
        <v>CIV-2020</v>
      </c>
    </row>
    <row r="1255">
      <c r="A1255" s="7" t="s">
        <v>379</v>
      </c>
      <c r="B1255" s="8" t="s">
        <v>2227</v>
      </c>
      <c r="C1255" s="6">
        <v>16.0</v>
      </c>
      <c r="D1255" s="6">
        <v>6.0</v>
      </c>
      <c r="E1255" s="6">
        <v>22.0</v>
      </c>
      <c r="F1255" s="9" t="s">
        <v>46</v>
      </c>
      <c r="G1255" s="9">
        <v>2020.0</v>
      </c>
      <c r="H1255" s="10" t="str">
        <f t="shared" si="1"/>
        <v>CRO-2020</v>
      </c>
    </row>
    <row r="1256">
      <c r="A1256" s="7" t="s">
        <v>349</v>
      </c>
      <c r="B1256" s="8" t="s">
        <v>2228</v>
      </c>
      <c r="C1256" s="6">
        <v>12.0</v>
      </c>
      <c r="D1256" s="6">
        <v>4.0</v>
      </c>
      <c r="E1256" s="6">
        <v>16.0</v>
      </c>
      <c r="F1256" s="9" t="s">
        <v>46</v>
      </c>
      <c r="G1256" s="9">
        <v>2020.0</v>
      </c>
      <c r="H1256" s="10" t="str">
        <f t="shared" si="1"/>
        <v>CUB-2020</v>
      </c>
    </row>
    <row r="1257">
      <c r="A1257" s="7" t="s">
        <v>593</v>
      </c>
      <c r="B1257" s="8" t="s">
        <v>2229</v>
      </c>
      <c r="C1257" s="6">
        <v>1.0</v>
      </c>
      <c r="D1257" s="6">
        <v>2.0</v>
      </c>
      <c r="E1257" s="6">
        <v>3.0</v>
      </c>
      <c r="F1257" s="9" t="s">
        <v>46</v>
      </c>
      <c r="G1257" s="9">
        <v>2020.0</v>
      </c>
      <c r="H1257" s="10" t="str">
        <f t="shared" si="1"/>
        <v>CYP-2020</v>
      </c>
    </row>
    <row r="1258">
      <c r="A1258" s="7" t="s">
        <v>424</v>
      </c>
      <c r="B1258" s="8" t="s">
        <v>2230</v>
      </c>
      <c r="C1258" s="6">
        <v>18.0</v>
      </c>
      <c r="D1258" s="6">
        <v>10.0</v>
      </c>
      <c r="E1258" s="6">
        <v>28.0</v>
      </c>
      <c r="F1258" s="9" t="s">
        <v>46</v>
      </c>
      <c r="G1258" s="9">
        <v>2020.0</v>
      </c>
      <c r="H1258" s="10" t="str">
        <f t="shared" si="1"/>
        <v>CZE-2020</v>
      </c>
    </row>
    <row r="1259">
      <c r="A1259" s="7" t="s">
        <v>155</v>
      </c>
      <c r="B1259" s="8" t="s">
        <v>2231</v>
      </c>
      <c r="C1259" s="6">
        <v>16.0</v>
      </c>
      <c r="D1259" s="6">
        <v>9.0</v>
      </c>
      <c r="E1259" s="6">
        <v>25.0</v>
      </c>
      <c r="F1259" s="9" t="s">
        <v>46</v>
      </c>
      <c r="G1259" s="9">
        <v>2020.0</v>
      </c>
      <c r="H1259" s="10" t="str">
        <f t="shared" si="1"/>
        <v>DEN-2020</v>
      </c>
    </row>
    <row r="1260">
      <c r="A1260" s="7" t="s">
        <v>442</v>
      </c>
      <c r="B1260" s="8" t="s">
        <v>2232</v>
      </c>
      <c r="C1260" s="6">
        <v>3.0</v>
      </c>
      <c r="D1260" s="6">
        <v>2.0</v>
      </c>
      <c r="E1260" s="6">
        <v>5.0</v>
      </c>
      <c r="F1260" s="9" t="s">
        <v>46</v>
      </c>
      <c r="G1260" s="9">
        <v>2020.0</v>
      </c>
      <c r="H1260" s="10" t="str">
        <f t="shared" si="1"/>
        <v>DOM-2020</v>
      </c>
    </row>
    <row r="1261">
      <c r="A1261" s="7" t="s">
        <v>1902</v>
      </c>
      <c r="B1261" s="8" t="s">
        <v>2233</v>
      </c>
      <c r="C1261" s="6">
        <v>1.0</v>
      </c>
      <c r="D1261" s="6">
        <v>1.0</v>
      </c>
      <c r="E1261" s="6">
        <v>2.0</v>
      </c>
      <c r="F1261" s="9" t="s">
        <v>46</v>
      </c>
      <c r="G1261" s="9">
        <v>2020.0</v>
      </c>
      <c r="H1261" s="10" t="str">
        <f t="shared" si="1"/>
        <v>COD-2020</v>
      </c>
    </row>
    <row r="1262">
      <c r="A1262" s="7" t="s">
        <v>925</v>
      </c>
      <c r="B1262" s="8" t="s">
        <v>2234</v>
      </c>
      <c r="C1262" s="6">
        <v>5.0</v>
      </c>
      <c r="D1262" s="6">
        <v>3.0</v>
      </c>
      <c r="E1262" s="6">
        <v>8.0</v>
      </c>
      <c r="F1262" s="9" t="s">
        <v>46</v>
      </c>
      <c r="G1262" s="9">
        <v>2020.0</v>
      </c>
      <c r="H1262" s="10" t="str">
        <f t="shared" si="1"/>
        <v>ECU-2020</v>
      </c>
    </row>
    <row r="1263">
      <c r="A1263" s="7" t="s">
        <v>150</v>
      </c>
      <c r="B1263" s="8" t="s">
        <v>2235</v>
      </c>
      <c r="C1263" s="6">
        <v>29.0</v>
      </c>
      <c r="D1263" s="6">
        <v>20.0</v>
      </c>
      <c r="E1263" s="6">
        <v>49.0</v>
      </c>
      <c r="F1263" s="9" t="s">
        <v>46</v>
      </c>
      <c r="G1263" s="9">
        <v>2020.0</v>
      </c>
      <c r="H1263" s="10" t="str">
        <f t="shared" si="1"/>
        <v>EGY-2020</v>
      </c>
    </row>
    <row r="1264">
      <c r="A1264" s="7" t="s">
        <v>950</v>
      </c>
      <c r="B1264" s="8" t="s">
        <v>2236</v>
      </c>
      <c r="C1264" s="6">
        <v>2.0</v>
      </c>
      <c r="D1264" s="6">
        <v>1.0</v>
      </c>
      <c r="E1264" s="6">
        <v>3.0</v>
      </c>
      <c r="F1264" s="9" t="s">
        <v>46</v>
      </c>
      <c r="G1264" s="9">
        <v>2020.0</v>
      </c>
      <c r="H1264" s="10" t="str">
        <f t="shared" si="1"/>
        <v>ESA-2020</v>
      </c>
    </row>
    <row r="1265">
      <c r="A1265" s="7" t="s">
        <v>369</v>
      </c>
      <c r="B1265" s="8" t="s">
        <v>2237</v>
      </c>
      <c r="C1265" s="6">
        <v>4.0</v>
      </c>
      <c r="D1265" s="6">
        <v>1.0</v>
      </c>
      <c r="E1265" s="6">
        <v>5.0</v>
      </c>
      <c r="F1265" s="9" t="s">
        <v>46</v>
      </c>
      <c r="G1265" s="9">
        <v>2020.0</v>
      </c>
      <c r="H1265" s="10" t="str">
        <f t="shared" si="1"/>
        <v>EST-2020</v>
      </c>
    </row>
    <row r="1266">
      <c r="A1266" s="7" t="s">
        <v>770</v>
      </c>
      <c r="B1266" s="8" t="s">
        <v>2238</v>
      </c>
      <c r="C1266" s="6">
        <v>2.0</v>
      </c>
      <c r="D1266" s="6">
        <v>1.0</v>
      </c>
      <c r="E1266" s="6">
        <v>3.0</v>
      </c>
      <c r="F1266" s="9" t="s">
        <v>46</v>
      </c>
      <c r="G1266" s="9">
        <v>2020.0</v>
      </c>
      <c r="H1266" s="10" t="str">
        <f t="shared" si="1"/>
        <v>ETH-2020</v>
      </c>
    </row>
    <row r="1267">
      <c r="A1267" s="7" t="s">
        <v>299</v>
      </c>
      <c r="B1267" s="8" t="s">
        <v>2239</v>
      </c>
      <c r="C1267" s="6">
        <v>1.0</v>
      </c>
      <c r="D1267" s="6">
        <v>0.0</v>
      </c>
      <c r="E1267" s="6">
        <v>1.0</v>
      </c>
      <c r="F1267" s="9" t="s">
        <v>46</v>
      </c>
      <c r="G1267" s="9">
        <v>2020.0</v>
      </c>
      <c r="H1267" s="10" t="str">
        <f t="shared" si="1"/>
        <v>FRO-2020</v>
      </c>
    </row>
    <row r="1268">
      <c r="A1268" s="7" t="s">
        <v>755</v>
      </c>
      <c r="B1268" s="8" t="s">
        <v>2240</v>
      </c>
      <c r="C1268" s="6">
        <v>2.0</v>
      </c>
      <c r="D1268" s="6">
        <v>0.0</v>
      </c>
      <c r="E1268" s="6">
        <v>2.0</v>
      </c>
      <c r="F1268" s="9" t="s">
        <v>46</v>
      </c>
      <c r="G1268" s="9">
        <v>2020.0</v>
      </c>
      <c r="H1268" s="10" t="str">
        <f t="shared" si="1"/>
        <v>FIJ-2020</v>
      </c>
    </row>
    <row r="1269">
      <c r="A1269" s="7" t="s">
        <v>39</v>
      </c>
      <c r="B1269" s="8" t="s">
        <v>2241</v>
      </c>
      <c r="C1269" s="6">
        <v>11.0</v>
      </c>
      <c r="D1269" s="6">
        <v>5.0</v>
      </c>
      <c r="E1269" s="6">
        <v>16.0</v>
      </c>
      <c r="F1269" s="9" t="s">
        <v>46</v>
      </c>
      <c r="G1269" s="9">
        <v>2020.0</v>
      </c>
      <c r="H1269" s="10" t="str">
        <f t="shared" si="1"/>
        <v>FIN-2020</v>
      </c>
    </row>
    <row r="1270">
      <c r="A1270" s="7" t="s">
        <v>27</v>
      </c>
      <c r="B1270" s="8" t="s">
        <v>2242</v>
      </c>
      <c r="C1270" s="6">
        <v>100.0</v>
      </c>
      <c r="D1270" s="6">
        <v>37.0</v>
      </c>
      <c r="E1270" s="6">
        <v>137.0</v>
      </c>
      <c r="F1270" s="9" t="s">
        <v>46</v>
      </c>
      <c r="G1270" s="9">
        <v>2020.0</v>
      </c>
      <c r="H1270" s="10" t="str">
        <f t="shared" si="1"/>
        <v>FRA-2020</v>
      </c>
    </row>
    <row r="1271">
      <c r="A1271" s="7" t="s">
        <v>1751</v>
      </c>
      <c r="B1271" s="8" t="s">
        <v>2243</v>
      </c>
      <c r="C1271" s="6">
        <v>1.0</v>
      </c>
      <c r="D1271" s="6">
        <v>1.0</v>
      </c>
      <c r="E1271" s="6">
        <v>2.0</v>
      </c>
      <c r="F1271" s="9" t="s">
        <v>46</v>
      </c>
      <c r="G1271" s="9">
        <v>2020.0</v>
      </c>
      <c r="H1271" s="10" t="str">
        <f t="shared" si="1"/>
        <v>GAB-2020</v>
      </c>
    </row>
    <row r="1272">
      <c r="A1272" s="7" t="s">
        <v>1914</v>
      </c>
      <c r="B1272" s="8" t="s">
        <v>2244</v>
      </c>
      <c r="C1272" s="6">
        <v>1.0</v>
      </c>
      <c r="D1272" s="6">
        <v>1.0</v>
      </c>
      <c r="E1272" s="6">
        <v>2.0</v>
      </c>
      <c r="F1272" s="9" t="s">
        <v>46</v>
      </c>
      <c r="G1272" s="9">
        <v>2020.0</v>
      </c>
      <c r="H1272" s="10" t="str">
        <f t="shared" si="1"/>
        <v>GAM-2020</v>
      </c>
    </row>
    <row r="1273">
      <c r="A1273" s="7" t="s">
        <v>844</v>
      </c>
      <c r="B1273" s="8" t="s">
        <v>2245</v>
      </c>
      <c r="C1273" s="6">
        <v>9.0</v>
      </c>
      <c r="D1273" s="6">
        <v>4.0</v>
      </c>
      <c r="E1273" s="6">
        <v>13.0</v>
      </c>
      <c r="F1273" s="9" t="s">
        <v>46</v>
      </c>
      <c r="G1273" s="9">
        <v>2020.0</v>
      </c>
      <c r="H1273" s="10" t="str">
        <f t="shared" si="1"/>
        <v>GEO-2020</v>
      </c>
    </row>
    <row r="1274">
      <c r="A1274" s="7" t="s">
        <v>15</v>
      </c>
      <c r="B1274" s="8" t="s">
        <v>2246</v>
      </c>
      <c r="C1274" s="6">
        <v>77.0</v>
      </c>
      <c r="D1274" s="6">
        <v>57.0</v>
      </c>
      <c r="E1274" s="6">
        <v>134.0</v>
      </c>
      <c r="F1274" s="9" t="s">
        <v>46</v>
      </c>
      <c r="G1274" s="9">
        <v>2020.0</v>
      </c>
      <c r="H1274" s="10" t="str">
        <f t="shared" si="1"/>
        <v>GER-2020</v>
      </c>
    </row>
    <row r="1275">
      <c r="A1275" s="7" t="s">
        <v>1613</v>
      </c>
      <c r="B1275" s="8" t="s">
        <v>2247</v>
      </c>
      <c r="C1275" s="6">
        <v>3.0</v>
      </c>
      <c r="D1275" s="6">
        <v>0.0</v>
      </c>
      <c r="E1275" s="6">
        <v>3.0</v>
      </c>
      <c r="F1275" s="9" t="s">
        <v>46</v>
      </c>
      <c r="G1275" s="9">
        <v>2020.0</v>
      </c>
      <c r="H1275" s="10" t="str">
        <f t="shared" si="1"/>
        <v>GHA-2020</v>
      </c>
    </row>
    <row r="1276">
      <c r="A1276" s="7" t="s">
        <v>13</v>
      </c>
      <c r="B1276" s="8" t="s">
        <v>2248</v>
      </c>
      <c r="C1276" s="6">
        <v>120.0</v>
      </c>
      <c r="D1276" s="6">
        <v>91.0</v>
      </c>
      <c r="E1276" s="6">
        <v>211.0</v>
      </c>
      <c r="F1276" s="9" t="s">
        <v>46</v>
      </c>
      <c r="G1276" s="9">
        <v>2020.0</v>
      </c>
      <c r="H1276" s="10" t="str">
        <f t="shared" si="1"/>
        <v>GBR-2020</v>
      </c>
    </row>
    <row r="1277">
      <c r="A1277" s="7" t="s">
        <v>212</v>
      </c>
      <c r="B1277" s="8" t="s">
        <v>2249</v>
      </c>
      <c r="C1277" s="6">
        <v>33.0</v>
      </c>
      <c r="D1277" s="6">
        <v>11.0</v>
      </c>
      <c r="E1277" s="6">
        <v>44.0</v>
      </c>
      <c r="F1277" s="9" t="s">
        <v>46</v>
      </c>
      <c r="G1277" s="9">
        <v>2020.0</v>
      </c>
      <c r="H1277" s="10" t="str">
        <f t="shared" si="1"/>
        <v>GRE-2020</v>
      </c>
    </row>
    <row r="1278">
      <c r="A1278" s="7" t="s">
        <v>2250</v>
      </c>
      <c r="B1278" s="8" t="s">
        <v>2251</v>
      </c>
      <c r="C1278" s="6">
        <v>0.0</v>
      </c>
      <c r="D1278" s="6">
        <v>2.0</v>
      </c>
      <c r="E1278" s="6">
        <v>2.0</v>
      </c>
      <c r="F1278" s="9" t="s">
        <v>46</v>
      </c>
      <c r="G1278" s="9">
        <v>2020.0</v>
      </c>
      <c r="H1278" s="10" t="str">
        <f t="shared" si="1"/>
        <v>GRN-2020</v>
      </c>
    </row>
    <row r="1279">
      <c r="A1279" s="7" t="s">
        <v>169</v>
      </c>
      <c r="B1279" s="8" t="s">
        <v>2252</v>
      </c>
      <c r="C1279" s="6">
        <v>1.0</v>
      </c>
      <c r="D1279" s="6">
        <v>1.0</v>
      </c>
      <c r="E1279" s="6">
        <v>2.0</v>
      </c>
      <c r="F1279" s="9" t="s">
        <v>46</v>
      </c>
      <c r="G1279" s="9">
        <v>2020.0</v>
      </c>
      <c r="H1279" s="10" t="str">
        <f t="shared" si="1"/>
        <v>GUA-2020</v>
      </c>
    </row>
    <row r="1280">
      <c r="A1280" s="7" t="s">
        <v>1618</v>
      </c>
      <c r="B1280" s="8" t="s">
        <v>2253</v>
      </c>
      <c r="C1280" s="6">
        <v>1.0</v>
      </c>
      <c r="D1280" s="6">
        <v>1.0</v>
      </c>
      <c r="E1280" s="6">
        <v>2.0</v>
      </c>
      <c r="F1280" s="9" t="s">
        <v>46</v>
      </c>
      <c r="G1280" s="9">
        <v>2020.0</v>
      </c>
      <c r="H1280" s="10" t="str">
        <f t="shared" si="1"/>
        <v>GUI-2020</v>
      </c>
    </row>
    <row r="1281">
      <c r="A1281" s="7" t="s">
        <v>1922</v>
      </c>
      <c r="B1281" s="8" t="s">
        <v>2254</v>
      </c>
      <c r="C1281" s="6">
        <v>1.0</v>
      </c>
      <c r="D1281" s="6">
        <v>0.0</v>
      </c>
      <c r="E1281" s="6">
        <v>1.0</v>
      </c>
      <c r="F1281" s="9" t="s">
        <v>46</v>
      </c>
      <c r="G1281" s="9">
        <v>2020.0</v>
      </c>
      <c r="H1281" s="10" t="str">
        <f t="shared" si="1"/>
        <v>GBS-2020</v>
      </c>
    </row>
    <row r="1282">
      <c r="A1282" s="7" t="s">
        <v>2255</v>
      </c>
      <c r="B1282" s="8" t="s">
        <v>2256</v>
      </c>
      <c r="C1282" s="6">
        <v>1.0</v>
      </c>
      <c r="D1282" s="6">
        <v>0.0</v>
      </c>
      <c r="E1282" s="6">
        <v>1.0</v>
      </c>
      <c r="F1282" s="9" t="s">
        <v>46</v>
      </c>
      <c r="G1282" s="9">
        <v>2020.0</v>
      </c>
      <c r="H1282" s="10" t="str">
        <f t="shared" si="1"/>
        <v>GUY-2020</v>
      </c>
    </row>
    <row r="1283">
      <c r="A1283" s="7" t="s">
        <v>1760</v>
      </c>
      <c r="B1283" s="8" t="s">
        <v>2257</v>
      </c>
      <c r="C1283" s="6">
        <v>1.0</v>
      </c>
      <c r="D1283" s="6">
        <v>0.0</v>
      </c>
      <c r="E1283" s="6">
        <v>1.0</v>
      </c>
      <c r="F1283" s="9" t="s">
        <v>46</v>
      </c>
      <c r="G1283" s="9">
        <v>2020.0</v>
      </c>
      <c r="H1283" s="10" t="str">
        <f t="shared" si="1"/>
        <v>HAI-2020</v>
      </c>
    </row>
    <row r="1284">
      <c r="A1284" s="7" t="s">
        <v>1366</v>
      </c>
      <c r="B1284" s="8" t="s">
        <v>2258</v>
      </c>
      <c r="C1284" s="6">
        <v>1.0</v>
      </c>
      <c r="D1284" s="6">
        <v>0.0</v>
      </c>
      <c r="E1284" s="6">
        <v>1.0</v>
      </c>
      <c r="F1284" s="9" t="s">
        <v>46</v>
      </c>
      <c r="G1284" s="9">
        <v>2020.0</v>
      </c>
      <c r="H1284" s="10" t="str">
        <f t="shared" si="1"/>
        <v>HON-2020</v>
      </c>
    </row>
    <row r="1285">
      <c r="A1285" s="7" t="s">
        <v>124</v>
      </c>
      <c r="B1285" s="8" t="s">
        <v>2259</v>
      </c>
      <c r="C1285" s="6">
        <v>9.0</v>
      </c>
      <c r="D1285" s="6">
        <v>14.0</v>
      </c>
      <c r="E1285" s="6">
        <v>23.0</v>
      </c>
      <c r="F1285" s="9" t="s">
        <v>46</v>
      </c>
      <c r="G1285" s="9">
        <v>2020.0</v>
      </c>
      <c r="H1285" s="10" t="str">
        <f t="shared" si="1"/>
        <v>HKG-2020</v>
      </c>
    </row>
    <row r="1286">
      <c r="A1286" s="7" t="s">
        <v>128</v>
      </c>
      <c r="B1286" s="8" t="s">
        <v>2260</v>
      </c>
      <c r="C1286" s="6">
        <v>17.0</v>
      </c>
      <c r="D1286" s="6">
        <v>20.0</v>
      </c>
      <c r="E1286" s="6">
        <v>37.0</v>
      </c>
      <c r="F1286" s="9" t="s">
        <v>46</v>
      </c>
      <c r="G1286" s="9">
        <v>2020.0</v>
      </c>
      <c r="H1286" s="10" t="str">
        <f t="shared" si="1"/>
        <v>HUN-2020</v>
      </c>
    </row>
    <row r="1287">
      <c r="A1287" s="7" t="s">
        <v>203</v>
      </c>
      <c r="B1287" s="8" t="s">
        <v>2261</v>
      </c>
      <c r="C1287" s="6">
        <v>3.0</v>
      </c>
      <c r="D1287" s="6">
        <v>3.0</v>
      </c>
      <c r="E1287" s="6">
        <v>6.0</v>
      </c>
      <c r="F1287" s="9" t="s">
        <v>46</v>
      </c>
      <c r="G1287" s="9">
        <v>2020.0</v>
      </c>
      <c r="H1287" s="10" t="str">
        <f t="shared" si="1"/>
        <v>ISL-2020</v>
      </c>
    </row>
    <row r="1288">
      <c r="A1288" s="7" t="s">
        <v>118</v>
      </c>
      <c r="B1288" s="8" t="s">
        <v>2262</v>
      </c>
      <c r="C1288" s="6">
        <v>40.0</v>
      </c>
      <c r="D1288" s="6">
        <v>14.0</v>
      </c>
      <c r="E1288" s="6">
        <v>54.0</v>
      </c>
      <c r="F1288" s="9" t="s">
        <v>46</v>
      </c>
      <c r="G1288" s="9">
        <v>2020.0</v>
      </c>
      <c r="H1288" s="10" t="str">
        <f t="shared" si="1"/>
        <v>IND-2020</v>
      </c>
    </row>
    <row r="1289">
      <c r="A1289" s="7" t="s">
        <v>158</v>
      </c>
      <c r="B1289" s="8" t="s">
        <v>2263</v>
      </c>
      <c r="C1289" s="6">
        <v>14.0</v>
      </c>
      <c r="D1289" s="6">
        <v>9.0</v>
      </c>
      <c r="E1289" s="6">
        <v>23.0</v>
      </c>
      <c r="F1289" s="9" t="s">
        <v>46</v>
      </c>
      <c r="G1289" s="9">
        <v>2020.0</v>
      </c>
      <c r="H1289" s="10" t="str">
        <f t="shared" si="1"/>
        <v>INA-2020</v>
      </c>
    </row>
    <row r="1290">
      <c r="A1290" s="7" t="s">
        <v>290</v>
      </c>
      <c r="B1290" s="8" t="s">
        <v>2264</v>
      </c>
      <c r="C1290" s="6">
        <v>53.0</v>
      </c>
      <c r="D1290" s="6">
        <v>9.0</v>
      </c>
      <c r="E1290" s="6">
        <v>62.0</v>
      </c>
      <c r="F1290" s="9" t="s">
        <v>46</v>
      </c>
      <c r="G1290" s="9">
        <v>2020.0</v>
      </c>
      <c r="H1290" s="10" t="str">
        <f t="shared" si="1"/>
        <v>IRI-2020</v>
      </c>
    </row>
    <row r="1291">
      <c r="A1291" s="7" t="s">
        <v>381</v>
      </c>
      <c r="B1291" s="8" t="s">
        <v>2265</v>
      </c>
      <c r="C1291" s="6">
        <v>14.0</v>
      </c>
      <c r="D1291" s="6">
        <v>5.0</v>
      </c>
      <c r="E1291" s="6">
        <v>19.0</v>
      </c>
      <c r="F1291" s="9" t="s">
        <v>46</v>
      </c>
      <c r="G1291" s="9">
        <v>2020.0</v>
      </c>
      <c r="H1291" s="10" t="str">
        <f t="shared" si="1"/>
        <v>IRQ-2020</v>
      </c>
    </row>
    <row r="1292">
      <c r="A1292" s="7" t="s">
        <v>33</v>
      </c>
      <c r="B1292" s="8" t="s">
        <v>2266</v>
      </c>
      <c r="C1292" s="6">
        <v>13.0</v>
      </c>
      <c r="D1292" s="6">
        <v>14.0</v>
      </c>
      <c r="E1292" s="6">
        <v>27.0</v>
      </c>
      <c r="F1292" s="9" t="s">
        <v>46</v>
      </c>
      <c r="G1292" s="9">
        <v>2020.0</v>
      </c>
      <c r="H1292" s="10" t="str">
        <f t="shared" si="1"/>
        <v>IRL-2020</v>
      </c>
    </row>
    <row r="1293">
      <c r="A1293" s="7" t="s">
        <v>41</v>
      </c>
      <c r="B1293" s="8" t="s">
        <v>2267</v>
      </c>
      <c r="C1293" s="6">
        <v>15.0</v>
      </c>
      <c r="D1293" s="6">
        <v>17.0</v>
      </c>
      <c r="E1293" s="6">
        <v>32.0</v>
      </c>
      <c r="F1293" s="9" t="s">
        <v>46</v>
      </c>
      <c r="G1293" s="9">
        <v>2020.0</v>
      </c>
      <c r="H1293" s="10" t="str">
        <f t="shared" si="1"/>
        <v>ISR-2020</v>
      </c>
    </row>
    <row r="1294">
      <c r="A1294" s="7" t="s">
        <v>10</v>
      </c>
      <c r="B1294" s="8" t="s">
        <v>2268</v>
      </c>
      <c r="C1294" s="6">
        <v>52.0</v>
      </c>
      <c r="D1294" s="6">
        <v>61.0</v>
      </c>
      <c r="E1294" s="6">
        <v>113.0</v>
      </c>
      <c r="F1294" s="9" t="s">
        <v>46</v>
      </c>
      <c r="G1294" s="9">
        <v>2020.0</v>
      </c>
      <c r="H1294" s="10" t="str">
        <f t="shared" si="1"/>
        <v>ITA-2020</v>
      </c>
    </row>
    <row r="1295">
      <c r="A1295" s="7" t="s">
        <v>80</v>
      </c>
      <c r="B1295" s="8" t="s">
        <v>2269</v>
      </c>
      <c r="C1295" s="6">
        <v>2.0</v>
      </c>
      <c r="D1295" s="6">
        <v>2.0</v>
      </c>
      <c r="E1295" s="6">
        <v>4.0</v>
      </c>
      <c r="F1295" s="9" t="s">
        <v>46</v>
      </c>
      <c r="G1295" s="9">
        <v>2020.0</v>
      </c>
      <c r="H1295" s="10" t="str">
        <f t="shared" si="1"/>
        <v>JAM-2020</v>
      </c>
    </row>
    <row r="1296">
      <c r="A1296" s="7" t="s">
        <v>58</v>
      </c>
      <c r="B1296" s="8" t="s">
        <v>2270</v>
      </c>
      <c r="C1296" s="6">
        <v>148.0</v>
      </c>
      <c r="D1296" s="6">
        <v>106.0</v>
      </c>
      <c r="E1296" s="6">
        <v>254.0</v>
      </c>
      <c r="F1296" s="9" t="s">
        <v>46</v>
      </c>
      <c r="G1296" s="9">
        <v>2020.0</v>
      </c>
      <c r="H1296" s="10" t="str">
        <f t="shared" si="1"/>
        <v>JPN-2020</v>
      </c>
    </row>
    <row r="1297">
      <c r="A1297" s="7" t="s">
        <v>257</v>
      </c>
      <c r="B1297" s="8" t="s">
        <v>2271</v>
      </c>
      <c r="C1297" s="6">
        <v>6.0</v>
      </c>
      <c r="D1297" s="6">
        <v>4.0</v>
      </c>
      <c r="E1297" s="6">
        <v>10.0</v>
      </c>
      <c r="F1297" s="9" t="s">
        <v>46</v>
      </c>
      <c r="G1297" s="9">
        <v>2020.0</v>
      </c>
      <c r="H1297" s="10" t="str">
        <f t="shared" si="1"/>
        <v>JOR-2020</v>
      </c>
    </row>
    <row r="1298">
      <c r="A1298" s="7" t="s">
        <v>839</v>
      </c>
      <c r="B1298" s="8" t="s">
        <v>2272</v>
      </c>
      <c r="C1298" s="6">
        <v>16.0</v>
      </c>
      <c r="D1298" s="6">
        <v>10.0</v>
      </c>
      <c r="E1298" s="6">
        <v>26.0</v>
      </c>
      <c r="F1298" s="9" t="s">
        <v>46</v>
      </c>
      <c r="G1298" s="9">
        <v>2020.0</v>
      </c>
      <c r="H1298" s="10" t="str">
        <f t="shared" si="1"/>
        <v>KAZ-2020</v>
      </c>
    </row>
    <row r="1299">
      <c r="A1299" s="7" t="s">
        <v>120</v>
      </c>
      <c r="B1299" s="8" t="s">
        <v>2273</v>
      </c>
      <c r="C1299" s="6">
        <v>4.0</v>
      </c>
      <c r="D1299" s="6">
        <v>5.0</v>
      </c>
      <c r="E1299" s="6">
        <v>9.0</v>
      </c>
      <c r="F1299" s="9" t="s">
        <v>46</v>
      </c>
      <c r="G1299" s="9">
        <v>2020.0</v>
      </c>
      <c r="H1299" s="10" t="str">
        <f t="shared" si="1"/>
        <v>KEN-2020</v>
      </c>
    </row>
    <row r="1300">
      <c r="A1300" s="7" t="s">
        <v>108</v>
      </c>
      <c r="B1300" s="8" t="s">
        <v>2274</v>
      </c>
      <c r="C1300" s="6">
        <v>57.0</v>
      </c>
      <c r="D1300" s="6">
        <v>28.0</v>
      </c>
      <c r="E1300" s="6">
        <v>85.0</v>
      </c>
      <c r="F1300" s="9" t="s">
        <v>46</v>
      </c>
      <c r="G1300" s="9">
        <v>2020.0</v>
      </c>
      <c r="H1300" s="10" t="str">
        <f t="shared" si="1"/>
        <v>KOR-2020</v>
      </c>
    </row>
    <row r="1301">
      <c r="A1301" s="7" t="s">
        <v>196</v>
      </c>
      <c r="B1301" s="8" t="s">
        <v>2275</v>
      </c>
      <c r="C1301" s="6">
        <v>2.0</v>
      </c>
      <c r="D1301" s="6">
        <v>1.0</v>
      </c>
      <c r="E1301" s="6">
        <v>3.0</v>
      </c>
      <c r="F1301" s="9" t="s">
        <v>46</v>
      </c>
      <c r="G1301" s="9">
        <v>2020.0</v>
      </c>
      <c r="H1301" s="10" t="str">
        <f t="shared" si="1"/>
        <v>KUW-2020</v>
      </c>
    </row>
    <row r="1302">
      <c r="A1302" s="7" t="s">
        <v>1384</v>
      </c>
      <c r="B1302" s="8" t="s">
        <v>2276</v>
      </c>
      <c r="C1302" s="6">
        <v>1.0</v>
      </c>
      <c r="D1302" s="6">
        <v>1.0</v>
      </c>
      <c r="E1302" s="6">
        <v>2.0</v>
      </c>
      <c r="F1302" s="9" t="s">
        <v>46</v>
      </c>
      <c r="G1302" s="9">
        <v>2020.0</v>
      </c>
      <c r="H1302" s="10" t="str">
        <f t="shared" si="1"/>
        <v>KGZ-2020</v>
      </c>
    </row>
    <row r="1303">
      <c r="A1303" s="7" t="s">
        <v>692</v>
      </c>
      <c r="B1303" s="8" t="s">
        <v>2277</v>
      </c>
      <c r="C1303" s="6">
        <v>1.0</v>
      </c>
      <c r="D1303" s="6">
        <v>0.0</v>
      </c>
      <c r="E1303" s="6">
        <v>1.0</v>
      </c>
      <c r="F1303" s="9" t="s">
        <v>46</v>
      </c>
      <c r="G1303" s="9">
        <v>2020.0</v>
      </c>
      <c r="H1303" s="10" t="str">
        <f t="shared" si="1"/>
        <v>LAO-2020</v>
      </c>
    </row>
    <row r="1304">
      <c r="A1304" s="7" t="s">
        <v>521</v>
      </c>
      <c r="B1304" s="8" t="s">
        <v>2278</v>
      </c>
      <c r="C1304" s="6">
        <v>4.0</v>
      </c>
      <c r="D1304" s="6">
        <v>3.0</v>
      </c>
      <c r="E1304" s="6">
        <v>7.0</v>
      </c>
      <c r="F1304" s="9" t="s">
        <v>46</v>
      </c>
      <c r="G1304" s="9">
        <v>2020.0</v>
      </c>
      <c r="H1304" s="10" t="str">
        <f t="shared" si="1"/>
        <v>LAT-2020</v>
      </c>
    </row>
    <row r="1305">
      <c r="A1305" s="7" t="s">
        <v>687</v>
      </c>
      <c r="B1305" s="8" t="s">
        <v>2279</v>
      </c>
      <c r="C1305" s="6">
        <v>1.0</v>
      </c>
      <c r="D1305" s="6">
        <v>0.0</v>
      </c>
      <c r="E1305" s="6">
        <v>1.0</v>
      </c>
      <c r="F1305" s="9" t="s">
        <v>46</v>
      </c>
      <c r="G1305" s="9">
        <v>2020.0</v>
      </c>
      <c r="H1305" s="10" t="str">
        <f t="shared" si="1"/>
        <v>LBN-2020</v>
      </c>
    </row>
    <row r="1306">
      <c r="A1306" s="7" t="s">
        <v>1502</v>
      </c>
      <c r="B1306" s="8" t="s">
        <v>2280</v>
      </c>
      <c r="C1306" s="6">
        <v>0.0</v>
      </c>
      <c r="D1306" s="6">
        <v>1.0</v>
      </c>
      <c r="E1306" s="6">
        <v>1.0</v>
      </c>
      <c r="F1306" s="9" t="s">
        <v>46</v>
      </c>
      <c r="G1306" s="9">
        <v>2020.0</v>
      </c>
      <c r="H1306" s="10" t="str">
        <f t="shared" si="1"/>
        <v>LES-2020</v>
      </c>
    </row>
    <row r="1307">
      <c r="A1307" s="7" t="s">
        <v>1950</v>
      </c>
      <c r="B1307" s="8" t="s">
        <v>2281</v>
      </c>
      <c r="C1307" s="6">
        <v>1.0</v>
      </c>
      <c r="D1307" s="6">
        <v>1.0</v>
      </c>
      <c r="E1307" s="6">
        <v>2.0</v>
      </c>
      <c r="F1307" s="9" t="s">
        <v>46</v>
      </c>
      <c r="G1307" s="9">
        <v>2020.0</v>
      </c>
      <c r="H1307" s="10" t="str">
        <f t="shared" si="1"/>
        <v>LBR-2020</v>
      </c>
    </row>
    <row r="1308">
      <c r="A1308" s="7" t="s">
        <v>523</v>
      </c>
      <c r="B1308" s="8" t="s">
        <v>2282</v>
      </c>
      <c r="C1308" s="6">
        <v>2.0</v>
      </c>
      <c r="D1308" s="6">
        <v>0.0</v>
      </c>
      <c r="E1308" s="6">
        <v>2.0</v>
      </c>
      <c r="F1308" s="9" t="s">
        <v>46</v>
      </c>
      <c r="G1308" s="9">
        <v>2020.0</v>
      </c>
      <c r="H1308" s="10" t="str">
        <f t="shared" si="1"/>
        <v>LBA-2020</v>
      </c>
    </row>
    <row r="1309">
      <c r="A1309" s="7" t="s">
        <v>366</v>
      </c>
      <c r="B1309" s="8" t="s">
        <v>2283</v>
      </c>
      <c r="C1309" s="6">
        <v>10.0</v>
      </c>
      <c r="D1309" s="6">
        <v>1.0</v>
      </c>
      <c r="E1309" s="6">
        <v>11.0</v>
      </c>
      <c r="F1309" s="9" t="s">
        <v>46</v>
      </c>
      <c r="G1309" s="9">
        <v>2020.0</v>
      </c>
      <c r="H1309" s="10" t="str">
        <f t="shared" si="1"/>
        <v>LTU-2020</v>
      </c>
    </row>
    <row r="1310">
      <c r="A1310" s="7" t="s">
        <v>214</v>
      </c>
      <c r="B1310" s="8" t="s">
        <v>2284</v>
      </c>
      <c r="C1310" s="6">
        <v>1.0</v>
      </c>
      <c r="D1310" s="6">
        <v>0.0</v>
      </c>
      <c r="E1310" s="6">
        <v>1.0</v>
      </c>
      <c r="F1310" s="9" t="s">
        <v>46</v>
      </c>
      <c r="G1310" s="9">
        <v>2020.0</v>
      </c>
      <c r="H1310" s="10" t="str">
        <f t="shared" si="1"/>
        <v>LUX-2020</v>
      </c>
    </row>
    <row r="1311">
      <c r="A1311" s="7" t="s">
        <v>1507</v>
      </c>
      <c r="B1311" s="8" t="s">
        <v>2285</v>
      </c>
      <c r="C1311" s="6">
        <v>0.0</v>
      </c>
      <c r="D1311" s="6">
        <v>1.0</v>
      </c>
      <c r="E1311" s="6">
        <v>1.0</v>
      </c>
      <c r="F1311" s="9" t="s">
        <v>46</v>
      </c>
      <c r="G1311" s="9">
        <v>2020.0</v>
      </c>
      <c r="H1311" s="10" t="str">
        <f t="shared" si="1"/>
        <v>MAD-2020</v>
      </c>
    </row>
    <row r="1312">
      <c r="A1312" s="7" t="s">
        <v>2118</v>
      </c>
      <c r="B1312" s="8" t="s">
        <v>2286</v>
      </c>
      <c r="C1312" s="6">
        <v>0.0</v>
      </c>
      <c r="D1312" s="6">
        <v>1.0</v>
      </c>
      <c r="E1312" s="6">
        <v>1.0</v>
      </c>
      <c r="F1312" s="9" t="s">
        <v>46</v>
      </c>
      <c r="G1312" s="9">
        <v>2020.0</v>
      </c>
      <c r="H1312" s="10" t="str">
        <f t="shared" si="1"/>
        <v>MAW-2020</v>
      </c>
    </row>
    <row r="1313">
      <c r="A1313" s="7" t="s">
        <v>315</v>
      </c>
      <c r="B1313" s="8" t="s">
        <v>2287</v>
      </c>
      <c r="C1313" s="6">
        <v>18.0</v>
      </c>
      <c r="D1313" s="6">
        <v>3.0</v>
      </c>
      <c r="E1313" s="6">
        <v>21.0</v>
      </c>
      <c r="F1313" s="9" t="s">
        <v>46</v>
      </c>
      <c r="G1313" s="9">
        <v>2020.0</v>
      </c>
      <c r="H1313" s="10" t="str">
        <f t="shared" si="1"/>
        <v>MAS-2020</v>
      </c>
    </row>
    <row r="1314">
      <c r="A1314" s="7" t="s">
        <v>2288</v>
      </c>
      <c r="B1314" s="8" t="s">
        <v>2289</v>
      </c>
      <c r="C1314" s="6">
        <v>1.0</v>
      </c>
      <c r="D1314" s="6">
        <v>1.0</v>
      </c>
      <c r="E1314" s="6">
        <v>2.0</v>
      </c>
      <c r="F1314" s="9" t="s">
        <v>46</v>
      </c>
      <c r="G1314" s="9">
        <v>2020.0</v>
      </c>
      <c r="H1314" s="10" t="str">
        <f t="shared" si="1"/>
        <v>MDV-2020</v>
      </c>
    </row>
    <row r="1315">
      <c r="A1315" s="7" t="s">
        <v>1510</v>
      </c>
      <c r="B1315" s="8" t="s">
        <v>2290</v>
      </c>
      <c r="C1315" s="6">
        <v>1.0</v>
      </c>
      <c r="D1315" s="6">
        <v>1.0</v>
      </c>
      <c r="E1315" s="6">
        <v>2.0</v>
      </c>
      <c r="F1315" s="9" t="s">
        <v>46</v>
      </c>
      <c r="G1315" s="9">
        <v>2020.0</v>
      </c>
      <c r="H1315" s="10" t="str">
        <f t="shared" si="1"/>
        <v>MLI-2020</v>
      </c>
    </row>
    <row r="1316">
      <c r="A1316" s="7" t="s">
        <v>43</v>
      </c>
      <c r="B1316" s="8" t="s">
        <v>2291</v>
      </c>
      <c r="C1316" s="6">
        <v>1.0</v>
      </c>
      <c r="D1316" s="6">
        <v>1.0</v>
      </c>
      <c r="E1316" s="6">
        <v>2.0</v>
      </c>
      <c r="F1316" s="9" t="s">
        <v>46</v>
      </c>
      <c r="G1316" s="9">
        <v>2020.0</v>
      </c>
      <c r="H1316" s="10" t="str">
        <f t="shared" si="1"/>
        <v>MLT-2020</v>
      </c>
    </row>
    <row r="1317">
      <c r="A1317" s="7" t="s">
        <v>1392</v>
      </c>
      <c r="B1317" s="8" t="s">
        <v>2292</v>
      </c>
      <c r="C1317" s="6">
        <v>1.0</v>
      </c>
      <c r="D1317" s="6">
        <v>3.0</v>
      </c>
      <c r="E1317" s="6">
        <v>4.0</v>
      </c>
      <c r="F1317" s="9" t="s">
        <v>46</v>
      </c>
      <c r="G1317" s="9">
        <v>2020.0</v>
      </c>
      <c r="H1317" s="10" t="str">
        <f t="shared" si="1"/>
        <v>MRI-2020</v>
      </c>
    </row>
    <row r="1318">
      <c r="A1318" s="7" t="s">
        <v>141</v>
      </c>
      <c r="B1318" s="8" t="s">
        <v>2293</v>
      </c>
      <c r="C1318" s="6">
        <v>31.0</v>
      </c>
      <c r="D1318" s="6">
        <v>29.0</v>
      </c>
      <c r="E1318" s="6">
        <v>60.0</v>
      </c>
      <c r="F1318" s="9" t="s">
        <v>46</v>
      </c>
      <c r="G1318" s="9">
        <v>2020.0</v>
      </c>
      <c r="H1318" s="10" t="str">
        <f t="shared" si="1"/>
        <v>MEX-2020</v>
      </c>
    </row>
    <row r="1319">
      <c r="A1319" s="7" t="s">
        <v>450</v>
      </c>
      <c r="B1319" s="8" t="s">
        <v>2294</v>
      </c>
      <c r="C1319" s="6">
        <v>4.0</v>
      </c>
      <c r="D1319" s="6">
        <v>2.0</v>
      </c>
      <c r="E1319" s="6">
        <v>6.0</v>
      </c>
      <c r="F1319" s="9" t="s">
        <v>46</v>
      </c>
      <c r="G1319" s="9">
        <v>2020.0</v>
      </c>
      <c r="H1319" s="10" t="str">
        <f t="shared" si="1"/>
        <v>MDA-2020</v>
      </c>
    </row>
    <row r="1320">
      <c r="A1320" s="7" t="s">
        <v>666</v>
      </c>
      <c r="B1320" s="8" t="s">
        <v>2295</v>
      </c>
      <c r="C1320" s="6">
        <v>7.0</v>
      </c>
      <c r="D1320" s="6">
        <v>4.0</v>
      </c>
      <c r="E1320" s="6">
        <v>11.0</v>
      </c>
      <c r="F1320" s="9" t="s">
        <v>46</v>
      </c>
      <c r="G1320" s="9">
        <v>2020.0</v>
      </c>
      <c r="H1320" s="10" t="str">
        <f t="shared" si="1"/>
        <v>MGL-2020</v>
      </c>
    </row>
    <row r="1321">
      <c r="A1321" s="7" t="s">
        <v>953</v>
      </c>
      <c r="B1321" s="8" t="s">
        <v>2296</v>
      </c>
      <c r="C1321" s="6">
        <v>4.0</v>
      </c>
      <c r="D1321" s="6">
        <v>1.0</v>
      </c>
      <c r="E1321" s="6">
        <v>5.0</v>
      </c>
      <c r="F1321" s="9" t="s">
        <v>46</v>
      </c>
      <c r="G1321" s="9">
        <v>2020.0</v>
      </c>
      <c r="H1321" s="10" t="str">
        <f t="shared" si="1"/>
        <v>MNE-2020</v>
      </c>
    </row>
    <row r="1322">
      <c r="A1322" s="7" t="s">
        <v>317</v>
      </c>
      <c r="B1322" s="8" t="s">
        <v>2297</v>
      </c>
      <c r="C1322" s="6">
        <v>21.0</v>
      </c>
      <c r="D1322" s="6">
        <v>13.0</v>
      </c>
      <c r="E1322" s="6">
        <v>34.0</v>
      </c>
      <c r="F1322" s="9" t="s">
        <v>46</v>
      </c>
      <c r="G1322" s="9">
        <v>2020.0</v>
      </c>
      <c r="H1322" s="10" t="str">
        <f t="shared" si="1"/>
        <v>MAR-2020</v>
      </c>
    </row>
    <row r="1323">
      <c r="A1323" s="7" t="s">
        <v>864</v>
      </c>
      <c r="B1323" s="8" t="s">
        <v>2298</v>
      </c>
      <c r="C1323" s="6">
        <v>1.0</v>
      </c>
      <c r="D1323" s="6">
        <v>1.0</v>
      </c>
      <c r="E1323" s="6">
        <v>2.0</v>
      </c>
      <c r="F1323" s="9" t="s">
        <v>46</v>
      </c>
      <c r="G1323" s="9">
        <v>2020.0</v>
      </c>
      <c r="H1323" s="10" t="str">
        <f t="shared" si="1"/>
        <v>MOZ-2020</v>
      </c>
    </row>
    <row r="1324">
      <c r="A1324" s="7" t="s">
        <v>695</v>
      </c>
      <c r="B1324" s="8" t="s">
        <v>2299</v>
      </c>
      <c r="C1324" s="6">
        <v>2.0</v>
      </c>
      <c r="D1324" s="6">
        <v>1.0</v>
      </c>
      <c r="E1324" s="6">
        <v>3.0</v>
      </c>
      <c r="F1324" s="9" t="s">
        <v>46</v>
      </c>
      <c r="G1324" s="9">
        <v>2020.0</v>
      </c>
      <c r="H1324" s="10" t="str">
        <f t="shared" si="1"/>
        <v>NAM-2020</v>
      </c>
    </row>
    <row r="1325">
      <c r="A1325" s="7" t="s">
        <v>1652</v>
      </c>
      <c r="B1325" s="8" t="s">
        <v>2300</v>
      </c>
      <c r="C1325" s="6">
        <v>0.0</v>
      </c>
      <c r="D1325" s="6">
        <v>1.0</v>
      </c>
      <c r="E1325" s="6">
        <v>1.0</v>
      </c>
      <c r="F1325" s="9" t="s">
        <v>46</v>
      </c>
      <c r="G1325" s="9">
        <v>2020.0</v>
      </c>
      <c r="H1325" s="10" t="str">
        <f t="shared" si="1"/>
        <v>NEP-2020</v>
      </c>
    </row>
    <row r="1326">
      <c r="A1326" s="7" t="s">
        <v>25</v>
      </c>
      <c r="B1326" s="8" t="s">
        <v>2301</v>
      </c>
      <c r="C1326" s="6">
        <v>29.0</v>
      </c>
      <c r="D1326" s="6">
        <v>41.0</v>
      </c>
      <c r="E1326" s="6">
        <v>70.0</v>
      </c>
      <c r="F1326" s="9" t="s">
        <v>46</v>
      </c>
      <c r="G1326" s="9">
        <v>2020.0</v>
      </c>
      <c r="H1326" s="10" t="str">
        <f t="shared" si="1"/>
        <v>NED-2020</v>
      </c>
    </row>
    <row r="1327">
      <c r="A1327" s="7" t="s">
        <v>85</v>
      </c>
      <c r="B1327" s="8" t="s">
        <v>2302</v>
      </c>
      <c r="C1327" s="6">
        <v>16.0</v>
      </c>
      <c r="D1327" s="6">
        <v>13.0</v>
      </c>
      <c r="E1327" s="6">
        <v>29.0</v>
      </c>
      <c r="F1327" s="9" t="s">
        <v>46</v>
      </c>
      <c r="G1327" s="9">
        <v>2020.0</v>
      </c>
      <c r="H1327" s="10" t="str">
        <f t="shared" si="1"/>
        <v>NZL-2020</v>
      </c>
    </row>
    <row r="1328">
      <c r="A1328" s="7" t="s">
        <v>1656</v>
      </c>
      <c r="B1328" s="8" t="s">
        <v>2303</v>
      </c>
      <c r="C1328" s="6">
        <v>1.0</v>
      </c>
      <c r="D1328" s="6">
        <v>1.0</v>
      </c>
      <c r="E1328" s="6">
        <v>2.0</v>
      </c>
      <c r="F1328" s="9" t="s">
        <v>46</v>
      </c>
      <c r="G1328" s="9">
        <v>2020.0</v>
      </c>
      <c r="H1328" s="10" t="str">
        <f t="shared" si="1"/>
        <v>NCA-2020</v>
      </c>
    </row>
    <row r="1329">
      <c r="A1329" s="7" t="s">
        <v>1658</v>
      </c>
      <c r="B1329" s="8" t="s">
        <v>2304</v>
      </c>
      <c r="C1329" s="6">
        <v>1.0</v>
      </c>
      <c r="D1329" s="6">
        <v>1.0</v>
      </c>
      <c r="E1329" s="6">
        <v>2.0</v>
      </c>
      <c r="F1329" s="9" t="s">
        <v>46</v>
      </c>
      <c r="G1329" s="9">
        <v>2020.0</v>
      </c>
      <c r="H1329" s="10" t="str">
        <f t="shared" si="1"/>
        <v>NIG-2020</v>
      </c>
    </row>
    <row r="1330">
      <c r="A1330" s="7" t="s">
        <v>354</v>
      </c>
      <c r="B1330" s="8" t="s">
        <v>2305</v>
      </c>
      <c r="C1330" s="6">
        <v>10.0</v>
      </c>
      <c r="D1330" s="6">
        <v>12.0</v>
      </c>
      <c r="E1330" s="6">
        <v>22.0</v>
      </c>
      <c r="F1330" s="9" t="s">
        <v>46</v>
      </c>
      <c r="G1330" s="9">
        <v>2020.0</v>
      </c>
      <c r="H1330" s="10" t="str">
        <f t="shared" si="1"/>
        <v>NGR-2020</v>
      </c>
    </row>
    <row r="1331">
      <c r="A1331" s="7" t="s">
        <v>603</v>
      </c>
      <c r="B1331" s="8" t="s">
        <v>2306</v>
      </c>
      <c r="C1331" s="6">
        <v>0.0</v>
      </c>
      <c r="D1331" s="6">
        <v>1.0</v>
      </c>
      <c r="E1331" s="6">
        <v>1.0</v>
      </c>
      <c r="F1331" s="9" t="s">
        <v>46</v>
      </c>
      <c r="G1331" s="9">
        <v>2020.0</v>
      </c>
      <c r="H1331" s="10" t="str">
        <f t="shared" si="1"/>
        <v>MKD-2020</v>
      </c>
    </row>
    <row r="1332">
      <c r="A1332" s="7" t="s">
        <v>21</v>
      </c>
      <c r="B1332" s="8" t="s">
        <v>2307</v>
      </c>
      <c r="C1332" s="6">
        <v>5.0</v>
      </c>
      <c r="D1332" s="6">
        <v>10.0</v>
      </c>
      <c r="E1332" s="6">
        <v>15.0</v>
      </c>
      <c r="F1332" s="9" t="s">
        <v>46</v>
      </c>
      <c r="G1332" s="9">
        <v>2020.0</v>
      </c>
      <c r="H1332" s="10" t="str">
        <f t="shared" si="1"/>
        <v>NOR-2020</v>
      </c>
    </row>
    <row r="1333">
      <c r="A1333" s="7" t="s">
        <v>955</v>
      </c>
      <c r="B1333" s="8" t="s">
        <v>2308</v>
      </c>
      <c r="C1333" s="6">
        <v>2.0</v>
      </c>
      <c r="D1333" s="6">
        <v>1.0</v>
      </c>
      <c r="E1333" s="6">
        <v>3.0</v>
      </c>
      <c r="F1333" s="9" t="s">
        <v>46</v>
      </c>
      <c r="G1333" s="9">
        <v>2020.0</v>
      </c>
      <c r="H1333" s="10" t="str">
        <f t="shared" si="1"/>
        <v>OMA-2020</v>
      </c>
    </row>
    <row r="1334">
      <c r="A1334" s="7" t="s">
        <v>680</v>
      </c>
      <c r="B1334" s="8" t="s">
        <v>2309</v>
      </c>
      <c r="C1334" s="6">
        <v>1.0</v>
      </c>
      <c r="D1334" s="6">
        <v>1.0</v>
      </c>
      <c r="E1334" s="6">
        <v>2.0</v>
      </c>
      <c r="F1334" s="9" t="s">
        <v>46</v>
      </c>
      <c r="G1334" s="9">
        <v>2020.0</v>
      </c>
      <c r="H1334" s="10" t="str">
        <f t="shared" si="1"/>
        <v>PAK-2020</v>
      </c>
    </row>
    <row r="1335">
      <c r="A1335" s="7" t="s">
        <v>525</v>
      </c>
      <c r="B1335" s="8" t="s">
        <v>2310</v>
      </c>
      <c r="C1335" s="6">
        <v>1.0</v>
      </c>
      <c r="D1335" s="6">
        <v>0.0</v>
      </c>
      <c r="E1335" s="6">
        <v>1.0</v>
      </c>
      <c r="F1335" s="9" t="s">
        <v>46</v>
      </c>
      <c r="G1335" s="9">
        <v>2020.0</v>
      </c>
      <c r="H1335" s="10" t="str">
        <f t="shared" si="1"/>
        <v>PLE-2020</v>
      </c>
    </row>
    <row r="1336">
      <c r="A1336" s="7" t="s">
        <v>362</v>
      </c>
      <c r="B1336" s="8" t="s">
        <v>2311</v>
      </c>
      <c r="C1336" s="6">
        <v>2.0</v>
      </c>
      <c r="D1336" s="6">
        <v>1.0</v>
      </c>
      <c r="E1336" s="6">
        <v>3.0</v>
      </c>
      <c r="F1336" s="9" t="s">
        <v>46</v>
      </c>
      <c r="G1336" s="9">
        <v>2020.0</v>
      </c>
      <c r="H1336" s="10" t="str">
        <f t="shared" si="1"/>
        <v>PAN-2020</v>
      </c>
    </row>
    <row r="1337">
      <c r="A1337" s="7" t="s">
        <v>682</v>
      </c>
      <c r="B1337" s="8" t="s">
        <v>2312</v>
      </c>
      <c r="C1337" s="6">
        <v>1.0</v>
      </c>
      <c r="D1337" s="6">
        <v>1.0</v>
      </c>
      <c r="E1337" s="6">
        <v>2.0</v>
      </c>
      <c r="F1337" s="9" t="s">
        <v>46</v>
      </c>
      <c r="G1337" s="9">
        <v>2020.0</v>
      </c>
      <c r="H1337" s="10" t="str">
        <f t="shared" si="1"/>
        <v>PNG-2020</v>
      </c>
    </row>
    <row r="1338">
      <c r="A1338" s="7" t="s">
        <v>2313</v>
      </c>
      <c r="B1338" s="8" t="s">
        <v>2314</v>
      </c>
      <c r="C1338" s="6">
        <v>1.0</v>
      </c>
      <c r="D1338" s="6">
        <v>1.0</v>
      </c>
      <c r="E1338" s="6">
        <v>2.0</v>
      </c>
      <c r="F1338" s="9" t="s">
        <v>46</v>
      </c>
      <c r="G1338" s="9">
        <v>2020.0</v>
      </c>
      <c r="H1338" s="10" t="str">
        <f t="shared" si="1"/>
        <v>PAR-2020</v>
      </c>
    </row>
    <row r="1339">
      <c r="A1339" s="7" t="s">
        <v>163</v>
      </c>
      <c r="B1339" s="8" t="s">
        <v>2315</v>
      </c>
      <c r="C1339" s="6">
        <v>7.0</v>
      </c>
      <c r="D1339" s="6">
        <v>4.0</v>
      </c>
      <c r="E1339" s="6">
        <v>11.0</v>
      </c>
      <c r="F1339" s="9" t="s">
        <v>46</v>
      </c>
      <c r="G1339" s="9">
        <v>2020.0</v>
      </c>
      <c r="H1339" s="10" t="str">
        <f t="shared" si="1"/>
        <v>PER-2020</v>
      </c>
    </row>
    <row r="1340">
      <c r="A1340" s="7" t="s">
        <v>527</v>
      </c>
      <c r="B1340" s="8" t="s">
        <v>2316</v>
      </c>
      <c r="C1340" s="6">
        <v>4.0</v>
      </c>
      <c r="D1340" s="6">
        <v>0.0</v>
      </c>
      <c r="E1340" s="6">
        <v>4.0</v>
      </c>
      <c r="F1340" s="9" t="s">
        <v>46</v>
      </c>
      <c r="G1340" s="9">
        <v>2020.0</v>
      </c>
      <c r="H1340" s="10" t="str">
        <f t="shared" si="1"/>
        <v>PHI-2020</v>
      </c>
    </row>
    <row r="1341">
      <c r="A1341" s="7" t="s">
        <v>97</v>
      </c>
      <c r="B1341" s="8" t="s">
        <v>2317</v>
      </c>
      <c r="C1341" s="6">
        <v>55.0</v>
      </c>
      <c r="D1341" s="6">
        <v>34.0</v>
      </c>
      <c r="E1341" s="6">
        <v>89.0</v>
      </c>
      <c r="F1341" s="9" t="s">
        <v>46</v>
      </c>
      <c r="G1341" s="9">
        <v>2020.0</v>
      </c>
      <c r="H1341" s="10" t="str">
        <f t="shared" si="1"/>
        <v>POL-2020</v>
      </c>
    </row>
    <row r="1342">
      <c r="A1342" s="7" t="s">
        <v>241</v>
      </c>
      <c r="B1342" s="8" t="s">
        <v>2318</v>
      </c>
      <c r="C1342" s="6">
        <v>23.0</v>
      </c>
      <c r="D1342" s="6">
        <v>10.0</v>
      </c>
      <c r="E1342" s="6">
        <v>33.0</v>
      </c>
      <c r="F1342" s="9" t="s">
        <v>46</v>
      </c>
      <c r="G1342" s="9">
        <v>2020.0</v>
      </c>
      <c r="H1342" s="10" t="str">
        <f t="shared" si="1"/>
        <v>POR-2020</v>
      </c>
    </row>
    <row r="1343">
      <c r="A1343" s="7" t="s">
        <v>301</v>
      </c>
      <c r="B1343" s="8" t="s">
        <v>2319</v>
      </c>
      <c r="C1343" s="6">
        <v>2.0</v>
      </c>
      <c r="D1343" s="6">
        <v>1.0</v>
      </c>
      <c r="E1343" s="6">
        <v>3.0</v>
      </c>
      <c r="F1343" s="9" t="s">
        <v>46</v>
      </c>
      <c r="G1343" s="9">
        <v>2020.0</v>
      </c>
      <c r="H1343" s="10" t="str">
        <f t="shared" si="1"/>
        <v>PUR-2020</v>
      </c>
    </row>
    <row r="1344">
      <c r="A1344" s="7" t="s">
        <v>850</v>
      </c>
      <c r="B1344" s="8" t="s">
        <v>2320</v>
      </c>
      <c r="C1344" s="6">
        <v>1.0</v>
      </c>
      <c r="D1344" s="6">
        <v>1.0</v>
      </c>
      <c r="E1344" s="6">
        <v>2.0</v>
      </c>
      <c r="F1344" s="9" t="s">
        <v>46</v>
      </c>
      <c r="G1344" s="9">
        <v>2020.0</v>
      </c>
      <c r="H1344" s="10" t="str">
        <f t="shared" si="1"/>
        <v>QAT-2020</v>
      </c>
    </row>
    <row r="1345">
      <c r="A1345" s="22"/>
      <c r="B1345" s="22"/>
      <c r="C1345" s="12">
        <v>5.0</v>
      </c>
      <c r="D1345" s="12">
        <v>1.0</v>
      </c>
      <c r="E1345" s="12">
        <v>6.0</v>
      </c>
      <c r="F1345" s="14" t="s">
        <v>46</v>
      </c>
      <c r="G1345" s="14">
        <v>2020.0</v>
      </c>
      <c r="H1345" s="10" t="str">
        <f t="shared" si="1"/>
        <v>-2020</v>
      </c>
      <c r="I1345" s="15"/>
      <c r="J1345" s="15"/>
      <c r="K1345" s="15"/>
      <c r="L1345" s="15"/>
      <c r="M1345" s="15"/>
      <c r="N1345" s="15"/>
      <c r="O1345" s="15"/>
      <c r="P1345" s="15"/>
      <c r="Q1345" s="15"/>
      <c r="R1345" s="15"/>
      <c r="S1345" s="15"/>
      <c r="T1345" s="15"/>
      <c r="U1345" s="15"/>
      <c r="V1345" s="15"/>
      <c r="W1345" s="15"/>
      <c r="X1345" s="15"/>
      <c r="Y1345" s="15"/>
      <c r="Z1345" s="15"/>
    </row>
    <row r="1346">
      <c r="A1346" s="7" t="s">
        <v>684</v>
      </c>
      <c r="B1346" s="8" t="s">
        <v>2321</v>
      </c>
      <c r="C1346" s="6">
        <v>6.0</v>
      </c>
      <c r="D1346" s="6">
        <v>1.0</v>
      </c>
      <c r="E1346" s="6">
        <v>7.0</v>
      </c>
      <c r="F1346" s="9" t="s">
        <v>46</v>
      </c>
      <c r="G1346" s="9">
        <v>2020.0</v>
      </c>
      <c r="H1346" s="10" t="str">
        <f t="shared" si="1"/>
        <v>ROU-2020</v>
      </c>
    </row>
    <row r="1347">
      <c r="A1347" s="22"/>
      <c r="B1347" s="22"/>
      <c r="C1347" s="12">
        <v>130.0</v>
      </c>
      <c r="D1347" s="12">
        <v>113.0</v>
      </c>
      <c r="E1347" s="12">
        <v>243.0</v>
      </c>
      <c r="F1347" s="14" t="s">
        <v>46</v>
      </c>
      <c r="G1347" s="14">
        <v>2020.0</v>
      </c>
      <c r="H1347" s="10" t="str">
        <f t="shared" si="1"/>
        <v>-2020</v>
      </c>
      <c r="I1347" s="15"/>
      <c r="J1347" s="15"/>
      <c r="K1347" s="15"/>
      <c r="L1347" s="15"/>
      <c r="M1347" s="15"/>
      <c r="N1347" s="15"/>
      <c r="O1347" s="15"/>
      <c r="P1347" s="15"/>
      <c r="Q1347" s="15"/>
      <c r="R1347" s="15"/>
      <c r="S1347" s="15"/>
      <c r="T1347" s="15"/>
      <c r="U1347" s="15"/>
      <c r="V1347" s="15"/>
      <c r="W1347" s="15"/>
      <c r="X1347" s="15"/>
      <c r="Y1347" s="15"/>
      <c r="Z1347" s="15"/>
    </row>
    <row r="1348">
      <c r="A1348" s="7" t="s">
        <v>612</v>
      </c>
      <c r="B1348" s="8" t="s">
        <v>2322</v>
      </c>
      <c r="C1348" s="6">
        <v>1.0</v>
      </c>
      <c r="D1348" s="6">
        <v>13.0</v>
      </c>
      <c r="E1348" s="6">
        <v>14.0</v>
      </c>
      <c r="F1348" s="9" t="s">
        <v>46</v>
      </c>
      <c r="G1348" s="9">
        <v>2020.0</v>
      </c>
      <c r="H1348" s="10" t="str">
        <f t="shared" si="1"/>
        <v>RWA-2020</v>
      </c>
    </row>
    <row r="1349">
      <c r="A1349" s="7" t="s">
        <v>2323</v>
      </c>
      <c r="B1349" s="8" t="s">
        <v>2324</v>
      </c>
      <c r="C1349" s="6">
        <v>1.0</v>
      </c>
      <c r="D1349" s="6">
        <v>0.0</v>
      </c>
      <c r="E1349" s="6">
        <v>1.0</v>
      </c>
      <c r="F1349" s="9" t="s">
        <v>46</v>
      </c>
      <c r="G1349" s="9">
        <v>2020.0</v>
      </c>
      <c r="H1349" s="10" t="str">
        <f t="shared" si="1"/>
        <v>VIN-2020</v>
      </c>
    </row>
    <row r="1350">
      <c r="A1350" s="7" t="s">
        <v>2153</v>
      </c>
      <c r="B1350" s="8" t="s">
        <v>2325</v>
      </c>
      <c r="C1350" s="6">
        <v>1.0</v>
      </c>
      <c r="D1350" s="6">
        <v>0.0</v>
      </c>
      <c r="E1350" s="6">
        <v>1.0</v>
      </c>
      <c r="F1350" s="9" t="s">
        <v>46</v>
      </c>
      <c r="G1350" s="9">
        <v>2020.0</v>
      </c>
      <c r="H1350" s="10" t="str">
        <f t="shared" si="1"/>
        <v>STP-2020</v>
      </c>
    </row>
    <row r="1351">
      <c r="A1351" s="22"/>
      <c r="B1351" s="22"/>
      <c r="C1351" s="12">
        <v>5.0</v>
      </c>
      <c r="D1351" s="12">
        <v>2.0</v>
      </c>
      <c r="E1351" s="12">
        <v>7.0</v>
      </c>
      <c r="F1351" s="14" t="s">
        <v>46</v>
      </c>
      <c r="G1351" s="14">
        <v>2020.0</v>
      </c>
      <c r="H1351" s="10" t="str">
        <f t="shared" si="1"/>
        <v>-2020</v>
      </c>
      <c r="I1351" s="15"/>
      <c r="J1351" s="15"/>
      <c r="K1351" s="15"/>
      <c r="L1351" s="15"/>
      <c r="M1351" s="15"/>
      <c r="N1351" s="15"/>
      <c r="O1351" s="15"/>
      <c r="P1351" s="15"/>
      <c r="Q1351" s="15"/>
      <c r="R1351" s="15"/>
      <c r="S1351" s="15"/>
      <c r="T1351" s="15"/>
      <c r="U1351" s="15"/>
      <c r="V1351" s="15"/>
      <c r="W1351" s="15"/>
      <c r="X1351" s="15"/>
      <c r="Y1351" s="15"/>
      <c r="Z1351" s="15"/>
    </row>
    <row r="1352">
      <c r="A1352" s="7" t="s">
        <v>1676</v>
      </c>
      <c r="B1352" s="8" t="s">
        <v>2326</v>
      </c>
      <c r="C1352" s="6">
        <v>2.0</v>
      </c>
      <c r="D1352" s="6">
        <v>1.0</v>
      </c>
      <c r="E1352" s="6">
        <v>3.0</v>
      </c>
      <c r="F1352" s="9" t="s">
        <v>46</v>
      </c>
      <c r="G1352" s="9">
        <v>2020.0</v>
      </c>
      <c r="H1352" s="10" t="str">
        <f t="shared" si="1"/>
        <v>SEN-2020</v>
      </c>
    </row>
    <row r="1353">
      <c r="A1353" s="7" t="s">
        <v>672</v>
      </c>
      <c r="B1353" s="8" t="s">
        <v>2327</v>
      </c>
      <c r="C1353" s="6">
        <v>13.0</v>
      </c>
      <c r="D1353" s="6">
        <v>7.0</v>
      </c>
      <c r="E1353" s="6">
        <v>20.0</v>
      </c>
      <c r="F1353" s="9" t="s">
        <v>46</v>
      </c>
      <c r="G1353" s="9">
        <v>2020.0</v>
      </c>
      <c r="H1353" s="10" t="str">
        <f t="shared" si="1"/>
        <v>SRB-2020</v>
      </c>
    </row>
    <row r="1354">
      <c r="A1354" s="7" t="s">
        <v>1412</v>
      </c>
      <c r="B1354" s="8" t="s">
        <v>2328</v>
      </c>
      <c r="C1354" s="6">
        <v>1.0</v>
      </c>
      <c r="D1354" s="6">
        <v>1.0</v>
      </c>
      <c r="E1354" s="6">
        <v>2.0</v>
      </c>
      <c r="F1354" s="9" t="s">
        <v>46</v>
      </c>
      <c r="G1354" s="9">
        <v>2020.0</v>
      </c>
      <c r="H1354" s="10" t="str">
        <f t="shared" si="1"/>
        <v>SLE-2020</v>
      </c>
    </row>
    <row r="1355">
      <c r="A1355" s="7" t="s">
        <v>660</v>
      </c>
      <c r="B1355" s="8" t="s">
        <v>2329</v>
      </c>
      <c r="C1355" s="6">
        <v>4.0</v>
      </c>
      <c r="D1355" s="6">
        <v>6.0</v>
      </c>
      <c r="E1355" s="6">
        <v>10.0</v>
      </c>
      <c r="F1355" s="9" t="s">
        <v>46</v>
      </c>
      <c r="G1355" s="9">
        <v>2020.0</v>
      </c>
      <c r="H1355" s="10" t="str">
        <f t="shared" si="1"/>
        <v>SGP-2020</v>
      </c>
    </row>
    <row r="1356">
      <c r="A1356" s="7" t="s">
        <v>428</v>
      </c>
      <c r="B1356" s="8" t="s">
        <v>2330</v>
      </c>
      <c r="C1356" s="6">
        <v>20.0</v>
      </c>
      <c r="D1356" s="6">
        <v>7.0</v>
      </c>
      <c r="E1356" s="6">
        <v>27.0</v>
      </c>
      <c r="F1356" s="9" t="s">
        <v>46</v>
      </c>
      <c r="G1356" s="9">
        <v>2020.0</v>
      </c>
      <c r="H1356" s="10" t="str">
        <f t="shared" si="1"/>
        <v>SVK-2020</v>
      </c>
    </row>
    <row r="1357">
      <c r="A1357" s="7" t="s">
        <v>357</v>
      </c>
      <c r="B1357" s="8" t="s">
        <v>2331</v>
      </c>
      <c r="C1357" s="6">
        <v>7.0</v>
      </c>
      <c r="D1357" s="6">
        <v>0.0</v>
      </c>
      <c r="E1357" s="6">
        <v>7.0</v>
      </c>
      <c r="F1357" s="9" t="s">
        <v>46</v>
      </c>
      <c r="G1357" s="9">
        <v>2020.0</v>
      </c>
      <c r="H1357" s="10" t="str">
        <f t="shared" si="1"/>
        <v>SLO-2020</v>
      </c>
    </row>
    <row r="1358">
      <c r="A1358" s="7" t="s">
        <v>2162</v>
      </c>
      <c r="B1358" s="8" t="s">
        <v>2332</v>
      </c>
      <c r="C1358" s="6">
        <v>1.0</v>
      </c>
      <c r="D1358" s="6">
        <v>0.0</v>
      </c>
      <c r="E1358" s="6">
        <v>1.0</v>
      </c>
      <c r="F1358" s="9" t="s">
        <v>46</v>
      </c>
      <c r="G1358" s="9">
        <v>2020.0</v>
      </c>
      <c r="H1358" s="10" t="str">
        <f t="shared" si="1"/>
        <v>SOM-2020</v>
      </c>
    </row>
    <row r="1359">
      <c r="A1359" s="7" t="s">
        <v>50</v>
      </c>
      <c r="B1359" s="8" t="s">
        <v>2333</v>
      </c>
      <c r="C1359" s="6">
        <v>20.0</v>
      </c>
      <c r="D1359" s="6">
        <v>14.0</v>
      </c>
      <c r="E1359" s="6">
        <v>34.0</v>
      </c>
      <c r="F1359" s="9" t="s">
        <v>46</v>
      </c>
      <c r="G1359" s="9">
        <v>2020.0</v>
      </c>
      <c r="H1359" s="10" t="str">
        <f t="shared" si="1"/>
        <v>RSA-2020</v>
      </c>
    </row>
    <row r="1360">
      <c r="A1360" s="7" t="s">
        <v>89</v>
      </c>
      <c r="B1360" s="8" t="s">
        <v>2334</v>
      </c>
      <c r="C1360" s="6">
        <v>85.0</v>
      </c>
      <c r="D1360" s="6">
        <v>42.0</v>
      </c>
      <c r="E1360" s="6">
        <v>127.0</v>
      </c>
      <c r="F1360" s="9" t="s">
        <v>46</v>
      </c>
      <c r="G1360" s="9">
        <v>2020.0</v>
      </c>
      <c r="H1360" s="10" t="str">
        <f t="shared" si="1"/>
        <v>ESP-2020</v>
      </c>
    </row>
    <row r="1361">
      <c r="A1361" s="7" t="s">
        <v>778</v>
      </c>
      <c r="B1361" s="8" t="s">
        <v>2335</v>
      </c>
      <c r="C1361" s="6">
        <v>8.0</v>
      </c>
      <c r="D1361" s="6">
        <v>1.0</v>
      </c>
      <c r="E1361" s="6">
        <v>9.0</v>
      </c>
      <c r="F1361" s="9" t="s">
        <v>46</v>
      </c>
      <c r="G1361" s="9">
        <v>2020.0</v>
      </c>
      <c r="H1361" s="10" t="str">
        <f t="shared" si="1"/>
        <v>SRI-2020</v>
      </c>
    </row>
    <row r="1362">
      <c r="A1362" s="7" t="s">
        <v>63</v>
      </c>
      <c r="B1362" s="8" t="s">
        <v>2336</v>
      </c>
      <c r="C1362" s="6">
        <v>11.0</v>
      </c>
      <c r="D1362" s="6">
        <v>15.0</v>
      </c>
      <c r="E1362" s="6">
        <v>26.0</v>
      </c>
      <c r="F1362" s="9" t="s">
        <v>46</v>
      </c>
      <c r="G1362" s="9">
        <v>2020.0</v>
      </c>
      <c r="H1362" s="10" t="str">
        <f t="shared" si="1"/>
        <v>SWE-2020</v>
      </c>
    </row>
    <row r="1363">
      <c r="A1363" s="7" t="s">
        <v>35</v>
      </c>
      <c r="B1363" s="8" t="s">
        <v>2337</v>
      </c>
      <c r="C1363" s="6">
        <v>8.0</v>
      </c>
      <c r="D1363" s="6">
        <v>13.0</v>
      </c>
      <c r="E1363" s="6">
        <v>21.0</v>
      </c>
      <c r="F1363" s="9" t="s">
        <v>46</v>
      </c>
      <c r="G1363" s="9">
        <v>2020.0</v>
      </c>
      <c r="H1363" s="10" t="str">
        <f t="shared" si="1"/>
        <v>SUI-2020</v>
      </c>
    </row>
    <row r="1364">
      <c r="A1364" s="7" t="s">
        <v>698</v>
      </c>
      <c r="B1364" s="8" t="s">
        <v>2338</v>
      </c>
      <c r="C1364" s="6">
        <v>1.0</v>
      </c>
      <c r="D1364" s="6">
        <v>2.0</v>
      </c>
      <c r="E1364" s="6">
        <v>3.0</v>
      </c>
      <c r="F1364" s="9" t="s">
        <v>46</v>
      </c>
      <c r="G1364" s="9">
        <v>2020.0</v>
      </c>
      <c r="H1364" s="10" t="str">
        <f t="shared" si="1"/>
        <v>SYR-2020</v>
      </c>
    </row>
    <row r="1365">
      <c r="A1365" s="7" t="s">
        <v>1689</v>
      </c>
      <c r="B1365" s="8" t="s">
        <v>2339</v>
      </c>
      <c r="C1365" s="6">
        <v>1.0</v>
      </c>
      <c r="D1365" s="6">
        <v>0.0</v>
      </c>
      <c r="E1365" s="6">
        <v>1.0</v>
      </c>
      <c r="F1365" s="9" t="s">
        <v>46</v>
      </c>
      <c r="G1365" s="9">
        <v>2020.0</v>
      </c>
      <c r="H1365" s="10" t="str">
        <f t="shared" si="1"/>
        <v>TJK-2020</v>
      </c>
    </row>
    <row r="1366">
      <c r="A1366" s="7" t="s">
        <v>1314</v>
      </c>
      <c r="B1366" s="8" t="s">
        <v>2340</v>
      </c>
      <c r="C1366" s="6">
        <v>1.0</v>
      </c>
      <c r="D1366" s="6">
        <v>1.0</v>
      </c>
      <c r="E1366" s="6">
        <v>2.0</v>
      </c>
      <c r="F1366" s="9" t="s">
        <v>46</v>
      </c>
      <c r="G1366" s="9">
        <v>2020.0</v>
      </c>
      <c r="H1366" s="10" t="str">
        <f t="shared" si="1"/>
        <v>TAN-2020</v>
      </c>
    </row>
    <row r="1367">
      <c r="A1367" s="7" t="s">
        <v>311</v>
      </c>
      <c r="B1367" s="8" t="s">
        <v>2341</v>
      </c>
      <c r="C1367" s="6">
        <v>48.0</v>
      </c>
      <c r="D1367" s="6">
        <v>26.0</v>
      </c>
      <c r="E1367" s="6">
        <v>74.0</v>
      </c>
      <c r="F1367" s="9" t="s">
        <v>46</v>
      </c>
      <c r="G1367" s="9">
        <v>2020.0</v>
      </c>
      <c r="H1367" s="10" t="str">
        <f t="shared" si="1"/>
        <v>THA-2020</v>
      </c>
    </row>
    <row r="1368">
      <c r="A1368" s="7" t="s">
        <v>2175</v>
      </c>
      <c r="B1368" s="8" t="s">
        <v>2342</v>
      </c>
      <c r="C1368" s="6">
        <v>0.0</v>
      </c>
      <c r="D1368" s="6">
        <v>1.0</v>
      </c>
      <c r="E1368" s="6">
        <v>1.0</v>
      </c>
      <c r="F1368" s="9" t="s">
        <v>46</v>
      </c>
      <c r="G1368" s="9">
        <v>2020.0</v>
      </c>
      <c r="H1368" s="10" t="str">
        <f t="shared" si="1"/>
        <v>TOG-2020</v>
      </c>
    </row>
    <row r="1369">
      <c r="A1369" s="7" t="s">
        <v>313</v>
      </c>
      <c r="B1369" s="8" t="s">
        <v>2343</v>
      </c>
      <c r="C1369" s="6">
        <v>12.0</v>
      </c>
      <c r="D1369" s="6">
        <v>13.0</v>
      </c>
      <c r="E1369" s="6">
        <v>25.0</v>
      </c>
      <c r="F1369" s="9" t="s">
        <v>46</v>
      </c>
      <c r="G1369" s="9">
        <v>2020.0</v>
      </c>
      <c r="H1369" s="10" t="str">
        <f t="shared" si="1"/>
        <v>TUN-2020</v>
      </c>
    </row>
    <row r="1370">
      <c r="A1370" s="7" t="s">
        <v>588</v>
      </c>
      <c r="B1370" s="8" t="s">
        <v>2344</v>
      </c>
      <c r="C1370" s="6">
        <v>43.0</v>
      </c>
      <c r="D1370" s="6">
        <v>44.0</v>
      </c>
      <c r="E1370" s="6">
        <v>87.0</v>
      </c>
      <c r="F1370" s="9" t="s">
        <v>46</v>
      </c>
      <c r="G1370" s="9">
        <v>2020.0</v>
      </c>
      <c r="H1370" s="10" t="str">
        <f t="shared" si="1"/>
        <v>TUR-2020</v>
      </c>
    </row>
    <row r="1371">
      <c r="A1371" s="7" t="s">
        <v>2016</v>
      </c>
      <c r="B1371" s="8" t="s">
        <v>2345</v>
      </c>
      <c r="C1371" s="6">
        <v>0.0</v>
      </c>
      <c r="D1371" s="6">
        <v>1.0</v>
      </c>
      <c r="E1371" s="6">
        <v>1.0</v>
      </c>
      <c r="F1371" s="9" t="s">
        <v>46</v>
      </c>
      <c r="G1371" s="9">
        <v>2020.0</v>
      </c>
      <c r="H1371" s="10" t="str">
        <f t="shared" si="1"/>
        <v>ISV-2020</v>
      </c>
    </row>
    <row r="1372">
      <c r="A1372" s="7" t="s">
        <v>856</v>
      </c>
      <c r="B1372" s="8" t="s">
        <v>2346</v>
      </c>
      <c r="C1372" s="6">
        <v>1.0</v>
      </c>
      <c r="D1372" s="6">
        <v>3.0</v>
      </c>
      <c r="E1372" s="6">
        <v>4.0</v>
      </c>
      <c r="F1372" s="9" t="s">
        <v>46</v>
      </c>
      <c r="G1372" s="9">
        <v>2020.0</v>
      </c>
      <c r="H1372" s="10" t="str">
        <f t="shared" si="1"/>
        <v>UGA-2020</v>
      </c>
    </row>
    <row r="1373">
      <c r="A1373" s="7" t="s">
        <v>435</v>
      </c>
      <c r="B1373" s="8" t="s">
        <v>2347</v>
      </c>
      <c r="C1373" s="6">
        <v>79.0</v>
      </c>
      <c r="D1373" s="6">
        <v>58.0</v>
      </c>
      <c r="E1373" s="6">
        <v>137.0</v>
      </c>
      <c r="F1373" s="9" t="s">
        <v>46</v>
      </c>
      <c r="G1373" s="9">
        <v>2020.0</v>
      </c>
      <c r="H1373" s="10" t="str">
        <f t="shared" si="1"/>
        <v>UKR-2020</v>
      </c>
    </row>
    <row r="1374">
      <c r="A1374" s="7" t="s">
        <v>509</v>
      </c>
      <c r="B1374" s="8" t="s">
        <v>2348</v>
      </c>
      <c r="C1374" s="6">
        <v>7.0</v>
      </c>
      <c r="D1374" s="6">
        <v>5.0</v>
      </c>
      <c r="E1374" s="6">
        <v>12.0</v>
      </c>
      <c r="F1374" s="9" t="s">
        <v>46</v>
      </c>
      <c r="G1374" s="9">
        <v>2020.0</v>
      </c>
      <c r="H1374" s="10" t="str">
        <f t="shared" si="1"/>
        <v>UAE-2020</v>
      </c>
    </row>
    <row r="1375">
      <c r="A1375" s="7" t="s">
        <v>19</v>
      </c>
      <c r="B1375" s="8" t="s">
        <v>2349</v>
      </c>
      <c r="C1375" s="6">
        <v>116.0</v>
      </c>
      <c r="D1375" s="6">
        <v>119.0</v>
      </c>
      <c r="E1375" s="6">
        <v>235.0</v>
      </c>
      <c r="F1375" s="9" t="s">
        <v>46</v>
      </c>
      <c r="G1375" s="9">
        <v>2020.0</v>
      </c>
      <c r="H1375" s="10" t="str">
        <f t="shared" si="1"/>
        <v>USA-2020</v>
      </c>
    </row>
    <row r="1376">
      <c r="A1376" s="7" t="s">
        <v>454</v>
      </c>
      <c r="B1376" s="8" t="s">
        <v>2350</v>
      </c>
      <c r="C1376" s="6">
        <v>1.0</v>
      </c>
      <c r="D1376" s="6">
        <v>1.0</v>
      </c>
      <c r="E1376" s="6">
        <v>2.0</v>
      </c>
      <c r="F1376" s="9" t="s">
        <v>46</v>
      </c>
      <c r="G1376" s="9">
        <v>2020.0</v>
      </c>
      <c r="H1376" s="10" t="str">
        <f t="shared" si="1"/>
        <v>URU-2020</v>
      </c>
    </row>
    <row r="1377">
      <c r="A1377" s="7" t="s">
        <v>774</v>
      </c>
      <c r="B1377" s="8" t="s">
        <v>2351</v>
      </c>
      <c r="C1377" s="6">
        <v>25.0</v>
      </c>
      <c r="D1377" s="6">
        <v>19.0</v>
      </c>
      <c r="E1377" s="6">
        <v>44.0</v>
      </c>
      <c r="F1377" s="9" t="s">
        <v>46</v>
      </c>
      <c r="G1377" s="9">
        <v>2020.0</v>
      </c>
      <c r="H1377" s="10" t="str">
        <f t="shared" si="1"/>
        <v>UZB-2020</v>
      </c>
    </row>
    <row r="1378">
      <c r="A1378" s="7" t="s">
        <v>384</v>
      </c>
      <c r="B1378" s="8" t="s">
        <v>2352</v>
      </c>
      <c r="C1378" s="6">
        <v>12.0</v>
      </c>
      <c r="D1378" s="6">
        <v>14.0</v>
      </c>
      <c r="E1378" s="6">
        <v>26.0</v>
      </c>
      <c r="F1378" s="9" t="s">
        <v>46</v>
      </c>
      <c r="G1378" s="9">
        <v>2020.0</v>
      </c>
      <c r="H1378" s="10" t="str">
        <f t="shared" si="1"/>
        <v>VEN-2020</v>
      </c>
    </row>
    <row r="1379">
      <c r="A1379" s="7" t="s">
        <v>835</v>
      </c>
      <c r="B1379" s="8" t="s">
        <v>2353</v>
      </c>
      <c r="C1379" s="6">
        <v>4.0</v>
      </c>
      <c r="D1379" s="6">
        <v>3.0</v>
      </c>
      <c r="E1379" s="6">
        <v>7.0</v>
      </c>
      <c r="F1379" s="9" t="s">
        <v>46</v>
      </c>
      <c r="G1379" s="9">
        <v>2020.0</v>
      </c>
      <c r="H1379" s="10" t="str">
        <f t="shared" si="1"/>
        <v>VIE-2020</v>
      </c>
    </row>
    <row r="1380">
      <c r="A1380" s="7" t="s">
        <v>1323</v>
      </c>
      <c r="B1380" s="8" t="s">
        <v>2354</v>
      </c>
      <c r="C1380" s="6">
        <v>1.0</v>
      </c>
      <c r="D1380" s="6">
        <v>1.0</v>
      </c>
      <c r="E1380" s="6">
        <v>2.0</v>
      </c>
      <c r="F1380" s="9" t="s">
        <v>46</v>
      </c>
      <c r="G1380" s="9">
        <v>2020.0</v>
      </c>
      <c r="H1380" s="10" t="str">
        <f t="shared" si="1"/>
        <v>YEM-2020</v>
      </c>
    </row>
    <row r="1381">
      <c r="A1381" s="7" t="s">
        <v>1431</v>
      </c>
      <c r="B1381" s="8" t="s">
        <v>2355</v>
      </c>
      <c r="C1381" s="6">
        <v>0.0</v>
      </c>
      <c r="D1381" s="6">
        <v>1.0</v>
      </c>
      <c r="E1381" s="6">
        <v>1.0</v>
      </c>
      <c r="F1381" s="9" t="s">
        <v>46</v>
      </c>
      <c r="G1381" s="9">
        <v>2020.0</v>
      </c>
      <c r="H1381" s="10" t="str">
        <f t="shared" si="1"/>
        <v>ZAM-2020</v>
      </c>
    </row>
    <row r="1382">
      <c r="A1382" s="7" t="s">
        <v>207</v>
      </c>
      <c r="B1382" s="8" t="s">
        <v>2356</v>
      </c>
      <c r="C1382" s="6">
        <v>0.0</v>
      </c>
      <c r="D1382" s="6">
        <v>2.0</v>
      </c>
      <c r="E1382" s="6">
        <v>2.0</v>
      </c>
      <c r="F1382" s="9" t="s">
        <v>46</v>
      </c>
      <c r="G1382" s="9">
        <v>2020.0</v>
      </c>
      <c r="H1382" s="10" t="str">
        <f t="shared" si="1"/>
        <v>ZIM-2020</v>
      </c>
    </row>
    <row r="1383">
      <c r="A1383" s="23"/>
      <c r="B1383" s="23"/>
      <c r="C1383" s="24"/>
      <c r="D1383" s="24"/>
      <c r="E1383" s="24"/>
    </row>
    <row r="1384">
      <c r="A1384" s="23"/>
      <c r="B1384" s="23"/>
      <c r="C1384" s="24"/>
      <c r="D1384" s="24"/>
      <c r="E1384" s="24"/>
    </row>
    <row r="1385">
      <c r="A1385" s="23"/>
      <c r="B1385" s="23"/>
      <c r="C1385" s="24"/>
      <c r="D1385" s="24"/>
      <c r="E1385" s="24"/>
    </row>
    <row r="1386">
      <c r="A1386" s="23"/>
      <c r="B1386" s="23"/>
      <c r="C1386" s="24"/>
      <c r="D1386" s="24"/>
      <c r="E1386" s="24"/>
    </row>
    <row r="1387">
      <c r="A1387" s="23"/>
      <c r="B1387" s="23"/>
      <c r="C1387" s="24"/>
      <c r="D1387" s="24"/>
      <c r="E1387" s="24"/>
    </row>
    <row r="1388">
      <c r="A1388" s="23"/>
      <c r="B1388" s="23"/>
      <c r="C1388" s="24"/>
      <c r="D1388" s="24"/>
      <c r="E1388" s="24"/>
    </row>
    <row r="1389">
      <c r="A1389" s="23"/>
      <c r="B1389" s="23"/>
      <c r="C1389" s="24"/>
      <c r="D1389" s="24"/>
      <c r="E1389" s="24"/>
    </row>
    <row r="1390">
      <c r="A1390" s="23"/>
      <c r="B1390" s="23"/>
      <c r="C1390" s="24"/>
      <c r="D1390" s="24"/>
      <c r="E1390" s="24"/>
    </row>
    <row r="1391">
      <c r="A1391" s="23"/>
      <c r="B1391" s="23"/>
      <c r="C1391" s="24"/>
      <c r="D1391" s="24"/>
      <c r="E1391" s="24"/>
    </row>
    <row r="1392">
      <c r="A1392" s="23"/>
      <c r="B1392" s="23"/>
      <c r="C1392" s="24"/>
      <c r="D1392" s="24"/>
      <c r="E1392" s="24"/>
    </row>
    <row r="1393">
      <c r="A1393" s="23"/>
      <c r="B1393" s="23"/>
      <c r="C1393" s="24"/>
      <c r="D1393" s="24"/>
      <c r="E1393" s="24"/>
    </row>
    <row r="1394">
      <c r="A1394" s="23"/>
      <c r="B1394" s="23"/>
      <c r="C1394" s="24"/>
      <c r="D1394" s="24"/>
      <c r="E1394" s="24"/>
    </row>
    <row r="1395">
      <c r="A1395" s="23"/>
      <c r="B1395" s="23"/>
      <c r="C1395" s="24"/>
      <c r="D1395" s="24"/>
      <c r="E1395" s="24"/>
    </row>
    <row r="1396">
      <c r="A1396" s="23"/>
      <c r="B1396" s="23"/>
      <c r="C1396" s="24"/>
      <c r="D1396" s="24"/>
      <c r="E1396" s="24"/>
    </row>
    <row r="1397">
      <c r="A1397" s="23"/>
      <c r="B1397" s="23"/>
      <c r="C1397" s="24"/>
      <c r="D1397" s="24"/>
      <c r="E1397" s="24"/>
    </row>
    <row r="1398">
      <c r="A1398" s="23"/>
      <c r="B1398" s="23"/>
      <c r="C1398" s="24"/>
      <c r="D1398" s="24"/>
      <c r="E1398" s="24"/>
    </row>
    <row r="1399">
      <c r="A1399" s="23"/>
      <c r="B1399" s="23"/>
      <c r="C1399" s="24"/>
      <c r="D1399" s="24"/>
      <c r="E1399" s="24"/>
    </row>
    <row r="1400">
      <c r="A1400" s="23"/>
      <c r="B1400" s="23"/>
      <c r="C1400" s="24"/>
      <c r="D1400" s="24"/>
      <c r="E1400" s="24"/>
    </row>
    <row r="1401">
      <c r="A1401" s="23"/>
      <c r="B1401" s="23"/>
      <c r="C1401" s="24"/>
      <c r="D1401" s="24"/>
      <c r="E1401" s="24"/>
    </row>
    <row r="1402">
      <c r="A1402" s="23"/>
      <c r="B1402" s="23"/>
      <c r="C1402" s="24"/>
      <c r="D1402" s="24"/>
      <c r="E1402" s="24"/>
    </row>
    <row r="1403">
      <c r="A1403" s="23"/>
      <c r="B1403" s="23"/>
      <c r="C1403" s="24"/>
      <c r="D1403" s="24"/>
      <c r="E1403" s="24"/>
    </row>
    <row r="1404">
      <c r="A1404" s="23"/>
      <c r="B1404" s="23"/>
      <c r="C1404" s="24"/>
      <c r="D1404" s="24"/>
      <c r="E1404" s="24"/>
    </row>
    <row r="1405">
      <c r="A1405" s="23"/>
      <c r="B1405" s="23"/>
      <c r="C1405" s="24"/>
      <c r="D1405" s="24"/>
      <c r="E1405" s="24"/>
    </row>
    <row r="1406">
      <c r="A1406" s="23"/>
      <c r="B1406" s="23"/>
      <c r="C1406" s="24"/>
      <c r="D1406" s="24"/>
      <c r="E1406" s="24"/>
    </row>
    <row r="1407">
      <c r="A1407" s="23"/>
      <c r="B1407" s="23"/>
      <c r="C1407" s="24"/>
      <c r="D1407" s="24"/>
      <c r="E1407" s="24"/>
    </row>
    <row r="1408">
      <c r="A1408" s="23"/>
      <c r="B1408" s="23"/>
      <c r="C1408" s="24"/>
      <c r="D1408" s="24"/>
      <c r="E1408" s="24"/>
    </row>
    <row r="1409">
      <c r="A1409" s="23"/>
      <c r="B1409" s="23"/>
      <c r="C1409" s="24"/>
      <c r="D1409" s="24"/>
      <c r="E1409" s="24"/>
    </row>
    <row r="1410">
      <c r="A1410" s="23"/>
      <c r="B1410" s="23"/>
      <c r="C1410" s="24"/>
      <c r="D1410" s="24"/>
      <c r="E1410" s="24"/>
    </row>
    <row r="1411">
      <c r="A1411" s="23"/>
      <c r="B1411" s="23"/>
      <c r="C1411" s="24"/>
      <c r="D1411" s="24"/>
      <c r="E1411" s="24"/>
    </row>
    <row r="1412">
      <c r="A1412" s="23"/>
      <c r="B1412" s="23"/>
      <c r="C1412" s="24"/>
      <c r="D1412" s="24"/>
      <c r="E1412" s="24"/>
    </row>
    <row r="1413">
      <c r="A1413" s="23"/>
      <c r="B1413" s="23"/>
      <c r="C1413" s="24"/>
      <c r="D1413" s="24"/>
      <c r="E1413" s="24"/>
    </row>
    <row r="1414">
      <c r="A1414" s="23"/>
      <c r="B1414" s="23"/>
      <c r="C1414" s="24"/>
      <c r="D1414" s="24"/>
      <c r="E1414" s="24"/>
    </row>
    <row r="1415">
      <c r="A1415" s="23"/>
      <c r="B1415" s="23"/>
      <c r="C1415" s="24"/>
      <c r="D1415" s="24"/>
      <c r="E1415" s="24"/>
    </row>
    <row r="1416">
      <c r="A1416" s="23"/>
      <c r="B1416" s="23"/>
      <c r="C1416" s="24"/>
      <c r="D1416" s="24"/>
      <c r="E1416" s="24"/>
    </row>
    <row r="1417">
      <c r="A1417" s="23"/>
      <c r="B1417" s="23"/>
      <c r="C1417" s="24"/>
      <c r="D1417" s="24"/>
      <c r="E1417" s="24"/>
    </row>
    <row r="1418">
      <c r="A1418" s="23"/>
      <c r="B1418" s="23"/>
      <c r="C1418" s="24"/>
      <c r="D1418" s="24"/>
      <c r="E1418" s="24"/>
    </row>
    <row r="1419">
      <c r="A1419" s="23"/>
      <c r="B1419" s="23"/>
      <c r="C1419" s="24"/>
      <c r="D1419" s="24"/>
      <c r="E1419" s="24"/>
    </row>
    <row r="1420">
      <c r="A1420" s="23"/>
      <c r="B1420" s="23"/>
      <c r="C1420" s="24"/>
      <c r="D1420" s="24"/>
      <c r="E1420" s="24"/>
    </row>
    <row r="1421">
      <c r="A1421" s="23"/>
      <c r="B1421" s="23"/>
      <c r="C1421" s="24"/>
      <c r="D1421" s="24"/>
      <c r="E1421" s="24"/>
    </row>
    <row r="1422">
      <c r="A1422" s="23"/>
      <c r="B1422" s="23"/>
      <c r="C1422" s="24"/>
      <c r="D1422" s="24"/>
      <c r="E1422" s="24"/>
    </row>
    <row r="1423">
      <c r="A1423" s="23"/>
      <c r="B1423" s="23"/>
      <c r="C1423" s="24"/>
      <c r="D1423" s="24"/>
      <c r="E1423" s="24"/>
    </row>
    <row r="1424">
      <c r="A1424" s="23"/>
      <c r="B1424" s="23"/>
      <c r="C1424" s="24"/>
      <c r="D1424" s="24"/>
      <c r="E1424" s="24"/>
    </row>
    <row r="1425">
      <c r="A1425" s="23"/>
      <c r="B1425" s="23"/>
      <c r="C1425" s="24"/>
      <c r="D1425" s="24"/>
      <c r="E1425" s="24"/>
    </row>
    <row r="1426">
      <c r="A1426" s="23"/>
      <c r="B1426" s="23"/>
      <c r="C1426" s="24"/>
      <c r="D1426" s="24"/>
      <c r="E1426" s="24"/>
    </row>
    <row r="1427">
      <c r="A1427" s="23"/>
      <c r="B1427" s="23"/>
      <c r="C1427" s="24"/>
      <c r="D1427" s="24"/>
      <c r="E1427" s="24"/>
    </row>
    <row r="1428">
      <c r="A1428" s="23"/>
      <c r="B1428" s="23"/>
      <c r="C1428" s="24"/>
      <c r="D1428" s="24"/>
      <c r="E1428" s="24"/>
    </row>
    <row r="1429">
      <c r="A1429" s="23"/>
      <c r="B1429" s="23"/>
      <c r="C1429" s="24"/>
      <c r="D1429" s="24"/>
      <c r="E1429" s="24"/>
    </row>
    <row r="1430">
      <c r="A1430" s="23"/>
      <c r="B1430" s="23"/>
      <c r="C1430" s="24"/>
      <c r="D1430" s="24"/>
      <c r="E1430" s="24"/>
    </row>
    <row r="1431">
      <c r="A1431" s="23"/>
      <c r="B1431" s="23"/>
      <c r="C1431" s="24"/>
      <c r="D1431" s="24"/>
      <c r="E1431" s="24"/>
    </row>
    <row r="1432">
      <c r="A1432" s="23"/>
      <c r="B1432" s="23"/>
      <c r="C1432" s="24"/>
      <c r="D1432" s="24"/>
      <c r="E1432" s="24"/>
    </row>
    <row r="1433">
      <c r="A1433" s="23"/>
      <c r="B1433" s="23"/>
      <c r="C1433" s="24"/>
      <c r="D1433" s="24"/>
      <c r="E1433" s="24"/>
    </row>
    <row r="1434">
      <c r="A1434" s="23"/>
      <c r="B1434" s="23"/>
      <c r="C1434" s="24"/>
      <c r="D1434" s="24"/>
      <c r="E1434" s="24"/>
    </row>
    <row r="1435">
      <c r="A1435" s="23"/>
      <c r="B1435" s="23"/>
      <c r="C1435" s="24"/>
      <c r="D1435" s="24"/>
      <c r="E1435" s="24"/>
    </row>
    <row r="1436">
      <c r="A1436" s="23"/>
      <c r="B1436" s="23"/>
      <c r="C1436" s="24"/>
      <c r="D1436" s="24"/>
      <c r="E1436" s="24"/>
    </row>
    <row r="1437">
      <c r="A1437" s="23"/>
      <c r="B1437" s="23"/>
      <c r="C1437" s="24"/>
      <c r="D1437" s="24"/>
      <c r="E1437" s="24"/>
    </row>
    <row r="1438">
      <c r="A1438" s="23"/>
      <c r="B1438" s="23"/>
      <c r="C1438" s="24"/>
      <c r="D1438" s="24"/>
      <c r="E1438" s="24"/>
    </row>
    <row r="1439">
      <c r="A1439" s="23"/>
      <c r="B1439" s="23"/>
      <c r="C1439" s="24"/>
      <c r="D1439" s="24"/>
      <c r="E1439" s="24"/>
    </row>
    <row r="1440">
      <c r="A1440" s="23"/>
      <c r="B1440" s="23"/>
      <c r="C1440" s="24"/>
      <c r="D1440" s="24"/>
      <c r="E1440" s="24"/>
    </row>
    <row r="1441">
      <c r="A1441" s="23"/>
      <c r="B1441" s="23"/>
      <c r="C1441" s="24"/>
      <c r="D1441" s="24"/>
      <c r="E1441" s="24"/>
    </row>
    <row r="1442">
      <c r="A1442" s="23"/>
      <c r="B1442" s="23"/>
      <c r="C1442" s="24"/>
      <c r="D1442" s="24"/>
      <c r="E1442" s="24"/>
    </row>
    <row r="1443">
      <c r="A1443" s="23"/>
      <c r="B1443" s="23"/>
      <c r="C1443" s="24"/>
      <c r="D1443" s="24"/>
      <c r="E1443" s="24"/>
    </row>
    <row r="1444">
      <c r="A1444" s="23"/>
      <c r="B1444" s="23"/>
      <c r="C1444" s="24"/>
      <c r="D1444" s="24"/>
      <c r="E1444" s="24"/>
    </row>
    <row r="1445">
      <c r="A1445" s="23"/>
      <c r="B1445" s="23"/>
      <c r="C1445" s="24"/>
      <c r="D1445" s="24"/>
      <c r="E1445" s="24"/>
    </row>
    <row r="1446">
      <c r="A1446" s="23"/>
      <c r="B1446" s="23"/>
      <c r="C1446" s="24"/>
      <c r="D1446" s="24"/>
      <c r="E1446" s="24"/>
    </row>
    <row r="1447">
      <c r="A1447" s="23"/>
      <c r="B1447" s="23"/>
      <c r="C1447" s="24"/>
      <c r="D1447" s="24"/>
      <c r="E1447" s="24"/>
    </row>
    <row r="1448">
      <c r="A1448" s="23"/>
      <c r="B1448" s="23"/>
      <c r="C1448" s="24"/>
      <c r="D1448" s="24"/>
      <c r="E1448" s="24"/>
    </row>
    <row r="1449">
      <c r="A1449" s="23"/>
      <c r="B1449" s="23"/>
      <c r="C1449" s="24"/>
      <c r="D1449" s="24"/>
      <c r="E1449" s="24"/>
    </row>
    <row r="1450">
      <c r="A1450" s="23"/>
      <c r="B1450" s="23"/>
      <c r="C1450" s="24"/>
      <c r="D1450" s="24"/>
      <c r="E1450" s="24"/>
    </row>
    <row r="1451">
      <c r="A1451" s="23"/>
      <c r="B1451" s="23"/>
      <c r="C1451" s="24"/>
      <c r="D1451" s="24"/>
      <c r="E1451" s="24"/>
    </row>
    <row r="1452">
      <c r="A1452" s="23"/>
      <c r="B1452" s="23"/>
      <c r="C1452" s="24"/>
      <c r="D1452" s="24"/>
      <c r="E1452" s="24"/>
    </row>
    <row r="1453">
      <c r="A1453" s="23"/>
      <c r="B1453" s="23"/>
      <c r="C1453" s="24"/>
      <c r="D1453" s="24"/>
      <c r="E1453" s="24"/>
    </row>
    <row r="1454">
      <c r="A1454" s="23"/>
      <c r="B1454" s="23"/>
      <c r="C1454" s="24"/>
      <c r="D1454" s="24"/>
      <c r="E1454" s="24"/>
    </row>
    <row r="1455">
      <c r="A1455" s="23"/>
      <c r="B1455" s="23"/>
      <c r="C1455" s="24"/>
      <c r="D1455" s="24"/>
      <c r="E1455" s="24"/>
    </row>
    <row r="1456">
      <c r="A1456" s="23"/>
      <c r="B1456" s="23"/>
      <c r="C1456" s="24"/>
      <c r="D1456" s="24"/>
      <c r="E1456" s="24"/>
    </row>
    <row r="1457">
      <c r="A1457" s="23"/>
      <c r="B1457" s="23"/>
      <c r="C1457" s="24"/>
      <c r="D1457" s="24"/>
      <c r="E1457" s="24"/>
    </row>
    <row r="1458">
      <c r="A1458" s="23"/>
      <c r="B1458" s="23"/>
      <c r="C1458" s="24"/>
      <c r="D1458" s="24"/>
      <c r="E1458" s="24"/>
    </row>
    <row r="1459">
      <c r="A1459" s="23"/>
      <c r="B1459" s="23"/>
      <c r="C1459" s="24"/>
      <c r="D1459" s="24"/>
      <c r="E1459" s="24"/>
    </row>
    <row r="1460">
      <c r="A1460" s="23"/>
      <c r="B1460" s="23"/>
      <c r="C1460" s="24"/>
      <c r="D1460" s="24"/>
      <c r="E1460" s="24"/>
    </row>
    <row r="1461">
      <c r="A1461" s="23"/>
      <c r="B1461" s="23"/>
      <c r="C1461" s="24"/>
      <c r="D1461" s="24"/>
      <c r="E1461" s="24"/>
    </row>
    <row r="1462">
      <c r="A1462" s="23"/>
      <c r="B1462" s="23"/>
      <c r="C1462" s="24"/>
      <c r="D1462" s="24"/>
      <c r="E1462" s="24"/>
    </row>
    <row r="1463">
      <c r="A1463" s="23"/>
      <c r="B1463" s="23"/>
      <c r="C1463" s="24"/>
      <c r="D1463" s="24"/>
      <c r="E1463" s="24"/>
    </row>
    <row r="1464">
      <c r="A1464" s="23"/>
      <c r="B1464" s="23"/>
      <c r="C1464" s="24"/>
      <c r="D1464" s="24"/>
      <c r="E1464" s="24"/>
    </row>
    <row r="1465">
      <c r="A1465" s="23"/>
      <c r="B1465" s="23"/>
      <c r="C1465" s="24"/>
      <c r="D1465" s="24"/>
      <c r="E1465" s="24"/>
    </row>
    <row r="1466">
      <c r="A1466" s="23"/>
      <c r="B1466" s="23"/>
      <c r="C1466" s="24"/>
      <c r="D1466" s="24"/>
      <c r="E1466" s="24"/>
    </row>
    <row r="1467">
      <c r="A1467" s="23"/>
      <c r="B1467" s="23"/>
      <c r="C1467" s="24"/>
      <c r="D1467" s="24"/>
      <c r="E1467" s="24"/>
    </row>
    <row r="1468">
      <c r="A1468" s="23"/>
      <c r="B1468" s="23"/>
      <c r="C1468" s="24"/>
      <c r="D1468" s="24"/>
      <c r="E1468" s="24"/>
    </row>
    <row r="1469">
      <c r="A1469" s="23"/>
      <c r="B1469" s="23"/>
      <c r="C1469" s="24"/>
      <c r="D1469" s="24"/>
      <c r="E1469" s="24"/>
    </row>
    <row r="1470">
      <c r="A1470" s="23"/>
      <c r="B1470" s="23"/>
      <c r="C1470" s="24"/>
      <c r="D1470" s="24"/>
      <c r="E1470" s="24"/>
    </row>
    <row r="1471">
      <c r="A1471" s="23"/>
      <c r="B1471" s="23"/>
      <c r="C1471" s="24"/>
      <c r="D1471" s="24"/>
      <c r="E1471" s="24"/>
    </row>
    <row r="1472">
      <c r="A1472" s="23"/>
      <c r="B1472" s="23"/>
      <c r="C1472" s="24"/>
      <c r="D1472" s="24"/>
      <c r="E1472" s="24"/>
    </row>
    <row r="1473">
      <c r="A1473" s="23"/>
      <c r="B1473" s="23"/>
      <c r="C1473" s="24"/>
      <c r="D1473" s="24"/>
      <c r="E1473" s="24"/>
    </row>
    <row r="1474">
      <c r="A1474" s="23"/>
      <c r="B1474" s="23"/>
      <c r="C1474" s="24"/>
      <c r="D1474" s="24"/>
      <c r="E1474" s="24"/>
    </row>
    <row r="1475">
      <c r="A1475" s="23"/>
      <c r="B1475" s="23"/>
      <c r="C1475" s="24"/>
      <c r="D1475" s="24"/>
      <c r="E1475" s="24"/>
    </row>
    <row r="1476">
      <c r="A1476" s="23"/>
      <c r="B1476" s="23"/>
      <c r="C1476" s="24"/>
      <c r="D1476" s="24"/>
      <c r="E1476" s="24"/>
    </row>
    <row r="1477">
      <c r="A1477" s="23"/>
      <c r="B1477" s="23"/>
      <c r="C1477" s="24"/>
      <c r="D1477" s="24"/>
      <c r="E1477" s="24"/>
    </row>
    <row r="1478">
      <c r="A1478" s="23"/>
      <c r="B1478" s="23"/>
      <c r="C1478" s="24"/>
      <c r="D1478" s="24"/>
      <c r="E1478" s="24"/>
    </row>
    <row r="1479">
      <c r="A1479" s="23"/>
      <c r="B1479" s="23"/>
      <c r="C1479" s="24"/>
      <c r="D1479" s="24"/>
      <c r="E1479" s="24"/>
    </row>
    <row r="1480">
      <c r="A1480" s="23"/>
      <c r="B1480" s="23"/>
      <c r="C1480" s="24"/>
      <c r="D1480" s="24"/>
      <c r="E1480" s="24"/>
    </row>
    <row r="1481">
      <c r="A1481" s="23"/>
      <c r="B1481" s="23"/>
      <c r="C1481" s="24"/>
      <c r="D1481" s="24"/>
      <c r="E1481" s="24"/>
    </row>
    <row r="1482">
      <c r="A1482" s="23"/>
      <c r="B1482" s="23"/>
      <c r="C1482" s="24"/>
      <c r="D1482" s="24"/>
      <c r="E1482" s="24"/>
    </row>
    <row r="1483">
      <c r="A1483" s="23"/>
      <c r="B1483" s="23"/>
      <c r="C1483" s="24"/>
      <c r="D1483" s="24"/>
      <c r="E1483" s="24"/>
    </row>
    <row r="1484">
      <c r="A1484" s="23"/>
      <c r="B1484" s="23"/>
      <c r="C1484" s="24"/>
      <c r="D1484" s="24"/>
      <c r="E1484" s="24"/>
    </row>
    <row r="1485">
      <c r="A1485" s="23"/>
      <c r="B1485" s="23"/>
      <c r="C1485" s="24"/>
      <c r="D1485" s="24"/>
      <c r="E1485" s="24"/>
    </row>
    <row r="1486">
      <c r="A1486" s="23"/>
      <c r="B1486" s="23"/>
      <c r="C1486" s="24"/>
      <c r="D1486" s="24"/>
      <c r="E1486" s="24"/>
    </row>
    <row r="1487">
      <c r="A1487" s="23"/>
      <c r="B1487" s="23"/>
      <c r="C1487" s="24"/>
      <c r="D1487" s="24"/>
      <c r="E1487" s="24"/>
    </row>
    <row r="1488">
      <c r="A1488" s="23"/>
      <c r="B1488" s="23"/>
      <c r="C1488" s="24"/>
      <c r="D1488" s="24"/>
      <c r="E1488" s="24"/>
    </row>
    <row r="1489">
      <c r="A1489" s="23"/>
      <c r="B1489" s="23"/>
      <c r="C1489" s="24"/>
      <c r="D1489" s="24"/>
      <c r="E1489" s="24"/>
    </row>
    <row r="1490">
      <c r="A1490" s="23"/>
      <c r="B1490" s="23"/>
      <c r="C1490" s="24"/>
      <c r="D1490" s="24"/>
      <c r="E1490" s="24"/>
    </row>
    <row r="1491">
      <c r="A1491" s="23"/>
      <c r="B1491" s="23"/>
      <c r="C1491" s="24"/>
      <c r="D1491" s="24"/>
      <c r="E1491" s="24"/>
    </row>
    <row r="1492">
      <c r="A1492" s="23"/>
      <c r="B1492" s="23"/>
      <c r="C1492" s="24"/>
      <c r="D1492" s="24"/>
      <c r="E1492" s="24"/>
    </row>
    <row r="1493">
      <c r="A1493" s="23"/>
      <c r="B1493" s="23"/>
      <c r="C1493" s="24"/>
      <c r="D1493" s="24"/>
      <c r="E1493" s="24"/>
    </row>
    <row r="1494">
      <c r="A1494" s="23"/>
      <c r="B1494" s="23"/>
      <c r="C1494" s="24"/>
      <c r="D1494" s="24"/>
      <c r="E1494" s="24"/>
    </row>
    <row r="1495">
      <c r="A1495" s="23"/>
      <c r="B1495" s="23"/>
      <c r="C1495" s="24"/>
      <c r="D1495" s="24"/>
      <c r="E1495" s="24"/>
    </row>
    <row r="1496">
      <c r="A1496" s="23"/>
      <c r="B1496" s="23"/>
      <c r="C1496" s="24"/>
      <c r="D1496" s="24"/>
      <c r="E1496" s="24"/>
    </row>
    <row r="1497">
      <c r="A1497" s="23"/>
      <c r="B1497" s="23"/>
      <c r="C1497" s="24"/>
      <c r="D1497" s="24"/>
      <c r="E1497" s="24"/>
    </row>
    <row r="1498">
      <c r="A1498" s="23"/>
      <c r="B1498" s="23"/>
      <c r="C1498" s="24"/>
      <c r="D1498" s="24"/>
      <c r="E1498" s="24"/>
    </row>
    <row r="1499">
      <c r="A1499" s="23"/>
      <c r="B1499" s="23"/>
      <c r="C1499" s="24"/>
      <c r="D1499" s="24"/>
      <c r="E1499" s="24"/>
    </row>
    <row r="1500">
      <c r="A1500" s="23"/>
      <c r="B1500" s="23"/>
      <c r="C1500" s="24"/>
      <c r="D1500" s="24"/>
      <c r="E1500" s="24"/>
    </row>
    <row r="1501">
      <c r="A1501" s="23"/>
      <c r="B1501" s="23"/>
      <c r="C1501" s="24"/>
      <c r="D1501" s="24"/>
      <c r="E1501" s="24"/>
    </row>
    <row r="1502">
      <c r="A1502" s="23"/>
      <c r="B1502" s="23"/>
      <c r="C1502" s="24"/>
      <c r="D1502" s="24"/>
      <c r="E1502" s="24"/>
    </row>
    <row r="1503">
      <c r="A1503" s="23"/>
      <c r="B1503" s="23"/>
      <c r="C1503" s="24"/>
      <c r="D1503" s="24"/>
      <c r="E1503" s="24"/>
    </row>
    <row r="1504">
      <c r="A1504" s="23"/>
      <c r="B1504" s="23"/>
      <c r="C1504" s="24"/>
      <c r="D1504" s="24"/>
      <c r="E1504" s="24"/>
    </row>
    <row r="1505">
      <c r="A1505" s="23"/>
      <c r="B1505" s="23"/>
      <c r="C1505" s="24"/>
      <c r="D1505" s="24"/>
      <c r="E1505" s="24"/>
    </row>
    <row r="1506">
      <c r="A1506" s="23"/>
      <c r="B1506" s="23"/>
      <c r="C1506" s="24"/>
      <c r="D1506" s="24"/>
      <c r="E1506" s="24"/>
    </row>
    <row r="1507">
      <c r="A1507" s="23"/>
      <c r="B1507" s="23"/>
      <c r="C1507" s="24"/>
      <c r="D1507" s="24"/>
      <c r="E1507" s="24"/>
    </row>
    <row r="1508">
      <c r="A1508" s="23"/>
      <c r="B1508" s="23"/>
      <c r="C1508" s="24"/>
      <c r="D1508" s="24"/>
      <c r="E1508" s="24"/>
    </row>
    <row r="1509">
      <c r="A1509" s="23"/>
      <c r="B1509" s="23"/>
      <c r="C1509" s="24"/>
      <c r="D1509" s="24"/>
      <c r="E1509" s="24"/>
    </row>
    <row r="1510">
      <c r="A1510" s="23"/>
      <c r="B1510" s="23"/>
      <c r="C1510" s="24"/>
      <c r="D1510" s="24"/>
      <c r="E1510" s="24"/>
    </row>
    <row r="1511">
      <c r="A1511" s="23"/>
      <c r="B1511" s="23"/>
      <c r="C1511" s="24"/>
      <c r="D1511" s="24"/>
      <c r="E1511" s="24"/>
    </row>
    <row r="1512">
      <c r="A1512" s="23"/>
      <c r="B1512" s="23"/>
      <c r="C1512" s="24"/>
      <c r="D1512" s="24"/>
      <c r="E1512" s="24"/>
    </row>
    <row r="1513">
      <c r="A1513" s="23"/>
      <c r="B1513" s="23"/>
      <c r="C1513" s="24"/>
      <c r="D1513" s="24"/>
      <c r="E1513" s="24"/>
    </row>
    <row r="1514">
      <c r="A1514" s="23"/>
      <c r="B1514" s="23"/>
      <c r="C1514" s="24"/>
      <c r="D1514" s="24"/>
      <c r="E1514" s="24"/>
    </row>
    <row r="1515">
      <c r="A1515" s="23"/>
      <c r="B1515" s="23"/>
      <c r="C1515" s="24"/>
      <c r="D1515" s="24"/>
      <c r="E1515" s="24"/>
    </row>
    <row r="1516">
      <c r="A1516" s="23"/>
      <c r="B1516" s="23"/>
      <c r="C1516" s="24"/>
      <c r="D1516" s="24"/>
      <c r="E1516" s="24"/>
    </row>
    <row r="1517">
      <c r="A1517" s="23"/>
      <c r="B1517" s="23"/>
      <c r="C1517" s="24"/>
      <c r="D1517" s="24"/>
      <c r="E1517" s="24"/>
    </row>
    <row r="1518">
      <c r="A1518" s="23"/>
      <c r="B1518" s="23"/>
      <c r="C1518" s="24"/>
      <c r="D1518" s="24"/>
      <c r="E1518" s="24"/>
    </row>
    <row r="1519">
      <c r="A1519" s="23"/>
      <c r="B1519" s="23"/>
      <c r="C1519" s="24"/>
      <c r="D1519" s="24"/>
      <c r="E1519" s="24"/>
    </row>
    <row r="1520">
      <c r="A1520" s="23"/>
      <c r="B1520" s="23"/>
      <c r="C1520" s="24"/>
      <c r="D1520" s="24"/>
      <c r="E1520" s="24"/>
    </row>
    <row r="1521">
      <c r="A1521" s="23"/>
      <c r="B1521" s="23"/>
      <c r="C1521" s="24"/>
      <c r="D1521" s="24"/>
      <c r="E1521" s="24"/>
    </row>
    <row r="1522">
      <c r="A1522" s="23"/>
      <c r="B1522" s="23"/>
      <c r="C1522" s="24"/>
      <c r="D1522" s="24"/>
      <c r="E1522" s="24"/>
    </row>
    <row r="1523">
      <c r="A1523" s="23"/>
      <c r="B1523" s="23"/>
      <c r="C1523" s="24"/>
      <c r="D1523" s="24"/>
      <c r="E1523" s="24"/>
    </row>
    <row r="1524">
      <c r="A1524" s="23"/>
      <c r="B1524" s="23"/>
      <c r="C1524" s="24"/>
      <c r="D1524" s="24"/>
      <c r="E1524" s="24"/>
    </row>
    <row r="1525">
      <c r="A1525" s="23"/>
      <c r="B1525" s="23"/>
      <c r="C1525" s="24"/>
      <c r="D1525" s="24"/>
      <c r="E1525" s="24"/>
    </row>
    <row r="1526">
      <c r="A1526" s="23"/>
      <c r="B1526" s="23"/>
      <c r="C1526" s="24"/>
      <c r="D1526" s="24"/>
      <c r="E1526" s="24"/>
    </row>
    <row r="1527">
      <c r="A1527" s="23"/>
      <c r="B1527" s="23"/>
      <c r="C1527" s="24"/>
      <c r="D1527" s="24"/>
      <c r="E1527" s="24"/>
    </row>
    <row r="1528">
      <c r="A1528" s="23"/>
      <c r="B1528" s="23"/>
      <c r="C1528" s="24"/>
      <c r="D1528" s="24"/>
      <c r="E1528" s="24"/>
    </row>
    <row r="1529">
      <c r="A1529" s="23"/>
      <c r="B1529" s="23"/>
      <c r="C1529" s="24"/>
      <c r="D1529" s="24"/>
      <c r="E1529" s="24"/>
    </row>
    <row r="1530">
      <c r="A1530" s="23"/>
      <c r="B1530" s="23"/>
      <c r="C1530" s="24"/>
      <c r="D1530" s="24"/>
      <c r="E1530" s="24"/>
    </row>
    <row r="1531">
      <c r="A1531" s="23"/>
      <c r="B1531" s="23"/>
      <c r="C1531" s="24"/>
      <c r="D1531" s="24"/>
      <c r="E1531" s="24"/>
    </row>
    <row r="1532">
      <c r="A1532" s="23"/>
      <c r="B1532" s="23"/>
      <c r="C1532" s="24"/>
      <c r="D1532" s="24"/>
      <c r="E1532" s="24"/>
    </row>
    <row r="1533">
      <c r="A1533" s="23"/>
      <c r="B1533" s="23"/>
      <c r="C1533" s="24"/>
      <c r="D1533" s="24"/>
      <c r="E1533" s="24"/>
    </row>
    <row r="1534">
      <c r="A1534" s="23"/>
      <c r="B1534" s="23"/>
      <c r="C1534" s="24"/>
      <c r="D1534" s="24"/>
      <c r="E1534" s="24"/>
    </row>
    <row r="1535">
      <c r="A1535" s="23"/>
      <c r="B1535" s="23"/>
      <c r="C1535" s="24"/>
      <c r="D1535" s="24"/>
      <c r="E1535" s="24"/>
    </row>
    <row r="1536">
      <c r="A1536" s="23"/>
      <c r="B1536" s="23"/>
      <c r="C1536" s="24"/>
      <c r="D1536" s="24"/>
      <c r="E1536" s="24"/>
    </row>
    <row r="1537">
      <c r="A1537" s="23"/>
      <c r="B1537" s="23"/>
      <c r="C1537" s="24"/>
      <c r="D1537" s="24"/>
      <c r="E1537" s="24"/>
    </row>
    <row r="1538">
      <c r="A1538" s="23"/>
      <c r="B1538" s="23"/>
      <c r="C1538" s="24"/>
      <c r="D1538" s="24"/>
      <c r="E1538" s="24"/>
    </row>
    <row r="1539">
      <c r="A1539" s="23"/>
      <c r="B1539" s="23"/>
      <c r="C1539" s="24"/>
      <c r="D1539" s="24"/>
      <c r="E1539" s="24"/>
    </row>
    <row r="1540">
      <c r="A1540" s="23"/>
      <c r="B1540" s="23"/>
      <c r="C1540" s="24"/>
      <c r="D1540" s="24"/>
      <c r="E1540" s="24"/>
    </row>
    <row r="1541">
      <c r="A1541" s="23"/>
      <c r="B1541" s="23"/>
      <c r="C1541" s="24"/>
      <c r="D1541" s="24"/>
      <c r="E1541" s="24"/>
    </row>
    <row r="1542">
      <c r="A1542" s="23"/>
      <c r="B1542" s="23"/>
      <c r="C1542" s="24"/>
      <c r="D1542" s="24"/>
      <c r="E1542" s="24"/>
    </row>
    <row r="1543">
      <c r="A1543" s="23"/>
      <c r="B1543" s="23"/>
      <c r="C1543" s="24"/>
      <c r="D1543" s="24"/>
      <c r="E1543" s="24"/>
    </row>
    <row r="1544">
      <c r="A1544" s="23"/>
      <c r="B1544" s="23"/>
      <c r="C1544" s="24"/>
      <c r="D1544" s="24"/>
      <c r="E1544" s="24"/>
    </row>
    <row r="1545">
      <c r="A1545" s="23"/>
      <c r="B1545" s="23"/>
      <c r="C1545" s="24"/>
      <c r="D1545" s="24"/>
      <c r="E1545" s="24"/>
    </row>
    <row r="1546">
      <c r="A1546" s="23"/>
      <c r="B1546" s="23"/>
      <c r="C1546" s="24"/>
      <c r="D1546" s="24"/>
      <c r="E1546" s="24"/>
    </row>
    <row r="1547">
      <c r="A1547" s="23"/>
      <c r="B1547" s="23"/>
      <c r="C1547" s="24"/>
      <c r="D1547" s="24"/>
      <c r="E1547" s="24"/>
    </row>
    <row r="1548">
      <c r="A1548" s="23"/>
      <c r="B1548" s="23"/>
      <c r="C1548" s="24"/>
      <c r="D1548" s="24"/>
      <c r="E1548" s="24"/>
    </row>
    <row r="1549">
      <c r="A1549" s="23"/>
      <c r="B1549" s="23"/>
      <c r="C1549" s="24"/>
      <c r="D1549" s="24"/>
      <c r="E1549" s="24"/>
    </row>
    <row r="1550">
      <c r="A1550" s="23"/>
      <c r="B1550" s="23"/>
      <c r="C1550" s="24"/>
      <c r="D1550" s="24"/>
      <c r="E1550" s="24"/>
    </row>
    <row r="1551">
      <c r="A1551" s="23"/>
      <c r="B1551" s="23"/>
      <c r="C1551" s="24"/>
      <c r="D1551" s="24"/>
      <c r="E1551" s="24"/>
    </row>
    <row r="1552">
      <c r="A1552" s="23"/>
      <c r="B1552" s="23"/>
      <c r="C1552" s="24"/>
      <c r="D1552" s="24"/>
      <c r="E1552" s="24"/>
    </row>
    <row r="1553">
      <c r="A1553" s="23"/>
      <c r="B1553" s="23"/>
      <c r="C1553" s="24"/>
      <c r="D1553" s="24"/>
      <c r="E1553" s="24"/>
    </row>
    <row r="1554">
      <c r="A1554" s="23"/>
      <c r="B1554" s="23"/>
      <c r="C1554" s="24"/>
      <c r="D1554" s="24"/>
      <c r="E1554" s="24"/>
    </row>
    <row r="1555">
      <c r="A1555" s="23"/>
      <c r="B1555" s="23"/>
      <c r="C1555" s="24"/>
      <c r="D1555" s="24"/>
      <c r="E1555" s="24"/>
    </row>
    <row r="1556">
      <c r="A1556" s="23"/>
      <c r="B1556" s="23"/>
      <c r="C1556" s="24"/>
      <c r="D1556" s="24"/>
      <c r="E1556" s="24"/>
    </row>
    <row r="1557">
      <c r="A1557" s="23"/>
      <c r="B1557" s="23"/>
      <c r="C1557" s="24"/>
      <c r="D1557" s="24"/>
      <c r="E1557" s="24"/>
    </row>
    <row r="1558">
      <c r="A1558" s="23"/>
      <c r="B1558" s="23"/>
      <c r="C1558" s="24"/>
      <c r="D1558" s="24"/>
      <c r="E1558" s="24"/>
    </row>
    <row r="1559">
      <c r="A1559" s="23"/>
      <c r="B1559" s="23"/>
      <c r="C1559" s="24"/>
      <c r="D1559" s="24"/>
      <c r="E1559" s="24"/>
    </row>
    <row r="1560">
      <c r="A1560" s="23"/>
      <c r="B1560" s="23"/>
      <c r="C1560" s="24"/>
      <c r="D1560" s="24"/>
      <c r="E1560" s="24"/>
    </row>
    <row r="1561">
      <c r="A1561" s="23"/>
      <c r="B1561" s="23"/>
      <c r="C1561" s="24"/>
      <c r="D1561" s="24"/>
      <c r="E1561" s="24"/>
    </row>
    <row r="1562">
      <c r="A1562" s="23"/>
      <c r="B1562" s="23"/>
      <c r="C1562" s="24"/>
      <c r="D1562" s="24"/>
      <c r="E1562" s="24"/>
    </row>
    <row r="1563">
      <c r="A1563" s="23"/>
      <c r="B1563" s="23"/>
      <c r="C1563" s="24"/>
      <c r="D1563" s="24"/>
      <c r="E1563" s="24"/>
    </row>
    <row r="1564">
      <c r="A1564" s="23"/>
      <c r="B1564" s="23"/>
      <c r="C1564" s="24"/>
      <c r="D1564" s="24"/>
      <c r="E1564" s="24"/>
    </row>
    <row r="1565">
      <c r="A1565" s="23"/>
      <c r="B1565" s="23"/>
      <c r="C1565" s="24"/>
      <c r="D1565" s="24"/>
      <c r="E1565" s="24"/>
    </row>
    <row r="1566">
      <c r="A1566" s="23"/>
      <c r="B1566" s="23"/>
      <c r="C1566" s="24"/>
      <c r="D1566" s="24"/>
      <c r="E1566" s="24"/>
    </row>
    <row r="1567">
      <c r="A1567" s="23"/>
      <c r="B1567" s="23"/>
      <c r="C1567" s="24"/>
      <c r="D1567" s="24"/>
      <c r="E1567" s="24"/>
    </row>
    <row r="1568">
      <c r="A1568" s="23"/>
      <c r="B1568" s="23"/>
      <c r="C1568" s="24"/>
      <c r="D1568" s="24"/>
      <c r="E1568" s="24"/>
    </row>
    <row r="1569">
      <c r="A1569" s="23"/>
      <c r="B1569" s="23"/>
      <c r="C1569" s="24"/>
      <c r="D1569" s="24"/>
      <c r="E1569" s="24"/>
    </row>
    <row r="1570">
      <c r="A1570" s="23"/>
      <c r="B1570" s="23"/>
      <c r="C1570" s="24"/>
      <c r="D1570" s="24"/>
      <c r="E1570" s="24"/>
    </row>
    <row r="1571">
      <c r="A1571" s="23"/>
      <c r="B1571" s="23"/>
      <c r="C1571" s="24"/>
      <c r="D1571" s="24"/>
      <c r="E1571" s="24"/>
    </row>
    <row r="1572">
      <c r="A1572" s="23"/>
      <c r="B1572" s="23"/>
      <c r="C1572" s="24"/>
      <c r="D1572" s="24"/>
      <c r="E1572" s="24"/>
    </row>
    <row r="1573">
      <c r="A1573" s="23"/>
      <c r="B1573" s="23"/>
      <c r="C1573" s="24"/>
      <c r="D1573" s="24"/>
      <c r="E1573" s="24"/>
    </row>
    <row r="1574">
      <c r="A1574" s="23"/>
      <c r="B1574" s="23"/>
      <c r="C1574" s="24"/>
      <c r="D1574" s="24"/>
      <c r="E1574" s="24"/>
    </row>
    <row r="1575">
      <c r="A1575" s="23"/>
      <c r="B1575" s="23"/>
      <c r="C1575" s="24"/>
      <c r="D1575" s="24"/>
      <c r="E1575" s="24"/>
    </row>
    <row r="1576">
      <c r="A1576" s="23"/>
      <c r="B1576" s="23"/>
      <c r="C1576" s="24"/>
      <c r="D1576" s="24"/>
      <c r="E1576" s="24"/>
    </row>
    <row r="1577">
      <c r="A1577" s="23"/>
      <c r="B1577" s="23"/>
      <c r="C1577" s="24"/>
      <c r="D1577" s="24"/>
      <c r="E1577" s="24"/>
    </row>
    <row r="1578">
      <c r="A1578" s="23"/>
      <c r="B1578" s="23"/>
      <c r="C1578" s="24"/>
      <c r="D1578" s="24"/>
      <c r="E1578" s="24"/>
    </row>
    <row r="1579">
      <c r="A1579" s="23"/>
      <c r="B1579" s="23"/>
      <c r="C1579" s="24"/>
      <c r="D1579" s="24"/>
      <c r="E1579" s="24"/>
    </row>
    <row r="1580">
      <c r="A1580" s="23"/>
      <c r="B1580" s="23"/>
      <c r="C1580" s="24"/>
      <c r="D1580" s="24"/>
      <c r="E1580" s="24"/>
    </row>
    <row r="1581">
      <c r="A1581" s="23"/>
      <c r="B1581" s="23"/>
      <c r="C1581" s="24"/>
      <c r="D1581" s="24"/>
      <c r="E1581" s="24"/>
    </row>
    <row r="1582">
      <c r="A1582" s="23"/>
      <c r="B1582" s="23"/>
      <c r="C1582" s="24"/>
      <c r="D1582" s="24"/>
      <c r="E1582" s="24"/>
    </row>
    <row r="1583">
      <c r="A1583" s="23"/>
      <c r="B1583" s="23"/>
      <c r="C1583" s="24"/>
      <c r="D1583" s="24"/>
      <c r="E1583" s="24"/>
    </row>
    <row r="1584">
      <c r="A1584" s="23"/>
      <c r="B1584" s="23"/>
      <c r="C1584" s="24"/>
      <c r="D1584" s="24"/>
      <c r="E1584" s="24"/>
    </row>
    <row r="1585">
      <c r="A1585" s="23"/>
      <c r="B1585" s="23"/>
      <c r="C1585" s="24"/>
      <c r="D1585" s="24"/>
      <c r="E1585" s="24"/>
    </row>
    <row r="1586">
      <c r="A1586" s="23"/>
      <c r="B1586" s="23"/>
      <c r="C1586" s="24"/>
      <c r="D1586" s="24"/>
      <c r="E1586" s="24"/>
    </row>
    <row r="1587">
      <c r="A1587" s="23"/>
      <c r="B1587" s="23"/>
      <c r="C1587" s="24"/>
      <c r="D1587" s="24"/>
      <c r="E1587" s="24"/>
    </row>
    <row r="1588">
      <c r="A1588" s="23"/>
      <c r="B1588" s="23"/>
      <c r="C1588" s="24"/>
      <c r="D1588" s="24"/>
      <c r="E1588" s="24"/>
    </row>
    <row r="1589">
      <c r="A1589" s="23"/>
      <c r="B1589" s="23"/>
      <c r="C1589" s="24"/>
      <c r="D1589" s="24"/>
      <c r="E1589" s="24"/>
    </row>
    <row r="1590">
      <c r="A1590" s="23"/>
      <c r="B1590" s="23"/>
      <c r="C1590" s="24"/>
      <c r="D1590" s="24"/>
      <c r="E1590" s="24"/>
    </row>
    <row r="1591">
      <c r="A1591" s="23"/>
      <c r="B1591" s="23"/>
      <c r="C1591" s="24"/>
      <c r="D1591" s="24"/>
      <c r="E1591" s="24"/>
    </row>
    <row r="1592">
      <c r="A1592" s="23"/>
      <c r="B1592" s="23"/>
      <c r="C1592" s="24"/>
      <c r="D1592" s="24"/>
      <c r="E1592" s="24"/>
    </row>
    <row r="1593">
      <c r="A1593" s="23"/>
      <c r="B1593" s="23"/>
      <c r="C1593" s="24"/>
      <c r="D1593" s="24"/>
      <c r="E1593" s="24"/>
    </row>
    <row r="1594">
      <c r="A1594" s="23"/>
      <c r="B1594" s="23"/>
      <c r="C1594" s="24"/>
      <c r="D1594" s="24"/>
      <c r="E1594" s="24"/>
    </row>
    <row r="1595">
      <c r="A1595" s="23"/>
      <c r="B1595" s="23"/>
      <c r="C1595" s="24"/>
      <c r="D1595" s="24"/>
      <c r="E1595" s="24"/>
    </row>
    <row r="1596">
      <c r="A1596" s="23"/>
      <c r="B1596" s="23"/>
      <c r="C1596" s="24"/>
      <c r="D1596" s="24"/>
      <c r="E1596" s="24"/>
    </row>
    <row r="1597">
      <c r="A1597" s="23"/>
      <c r="B1597" s="23"/>
      <c r="C1597" s="24"/>
      <c r="D1597" s="24"/>
      <c r="E1597" s="24"/>
    </row>
    <row r="1598">
      <c r="A1598" s="23"/>
      <c r="B1598" s="23"/>
      <c r="C1598" s="24"/>
      <c r="D1598" s="24"/>
      <c r="E1598" s="24"/>
    </row>
    <row r="1599">
      <c r="A1599" s="23"/>
      <c r="B1599" s="23"/>
      <c r="C1599" s="24"/>
      <c r="D1599" s="24"/>
      <c r="E1599" s="24"/>
    </row>
    <row r="1600">
      <c r="A1600" s="23"/>
      <c r="B1600" s="23"/>
      <c r="C1600" s="24"/>
      <c r="D1600" s="24"/>
      <c r="E1600" s="24"/>
    </row>
    <row r="1601">
      <c r="A1601" s="23"/>
      <c r="B1601" s="23"/>
      <c r="C1601" s="24"/>
      <c r="D1601" s="24"/>
      <c r="E1601" s="24"/>
    </row>
    <row r="1602">
      <c r="A1602" s="23"/>
      <c r="B1602" s="23"/>
      <c r="C1602" s="24"/>
      <c r="D1602" s="24"/>
      <c r="E1602" s="24"/>
    </row>
    <row r="1603">
      <c r="A1603" s="23"/>
      <c r="B1603" s="23"/>
      <c r="C1603" s="24"/>
      <c r="D1603" s="24"/>
      <c r="E1603" s="24"/>
    </row>
    <row r="1604">
      <c r="A1604" s="23"/>
      <c r="B1604" s="23"/>
      <c r="C1604" s="24"/>
      <c r="D1604" s="24"/>
      <c r="E1604" s="24"/>
    </row>
    <row r="1605">
      <c r="A1605" s="23"/>
      <c r="B1605" s="23"/>
      <c r="C1605" s="24"/>
      <c r="D1605" s="24"/>
      <c r="E1605" s="24"/>
    </row>
    <row r="1606">
      <c r="A1606" s="23"/>
      <c r="B1606" s="23"/>
      <c r="C1606" s="24"/>
      <c r="D1606" s="24"/>
      <c r="E1606" s="24"/>
    </row>
    <row r="1607">
      <c r="A1607" s="23"/>
      <c r="B1607" s="23"/>
      <c r="C1607" s="24"/>
      <c r="D1607" s="24"/>
      <c r="E1607" s="24"/>
    </row>
    <row r="1608">
      <c r="A1608" s="23"/>
      <c r="B1608" s="23"/>
      <c r="C1608" s="24"/>
      <c r="D1608" s="24"/>
      <c r="E1608" s="24"/>
    </row>
    <row r="1609">
      <c r="A1609" s="23"/>
      <c r="B1609" s="23"/>
      <c r="C1609" s="24"/>
      <c r="D1609" s="24"/>
      <c r="E1609" s="24"/>
    </row>
    <row r="1610">
      <c r="A1610" s="23"/>
      <c r="B1610" s="23"/>
      <c r="C1610" s="24"/>
      <c r="D1610" s="24"/>
      <c r="E1610" s="24"/>
    </row>
    <row r="1611">
      <c r="A1611" s="23"/>
      <c r="B1611" s="23"/>
      <c r="C1611" s="24"/>
      <c r="D1611" s="24"/>
      <c r="E1611" s="24"/>
    </row>
    <row r="1612">
      <c r="A1612" s="23"/>
      <c r="B1612" s="23"/>
      <c r="C1612" s="24"/>
      <c r="D1612" s="24"/>
      <c r="E1612" s="24"/>
    </row>
    <row r="1613">
      <c r="A1613" s="23"/>
      <c r="B1613" s="23"/>
      <c r="C1613" s="24"/>
      <c r="D1613" s="24"/>
      <c r="E1613" s="24"/>
    </row>
    <row r="1614">
      <c r="A1614" s="23"/>
      <c r="B1614" s="23"/>
      <c r="C1614" s="24"/>
      <c r="D1614" s="24"/>
      <c r="E1614" s="24"/>
    </row>
    <row r="1615">
      <c r="A1615" s="23"/>
      <c r="B1615" s="23"/>
      <c r="C1615" s="24"/>
      <c r="D1615" s="24"/>
      <c r="E1615" s="24"/>
    </row>
    <row r="1616">
      <c r="A1616" s="23"/>
      <c r="B1616" s="23"/>
      <c r="C1616" s="24"/>
      <c r="D1616" s="24"/>
      <c r="E1616" s="24"/>
    </row>
    <row r="1617">
      <c r="A1617" s="23"/>
      <c r="B1617" s="23"/>
      <c r="C1617" s="24"/>
      <c r="D1617" s="24"/>
      <c r="E1617" s="24"/>
    </row>
    <row r="1618">
      <c r="A1618" s="23"/>
      <c r="B1618" s="23"/>
      <c r="C1618" s="24"/>
      <c r="D1618" s="24"/>
      <c r="E1618" s="24"/>
    </row>
    <row r="1619">
      <c r="A1619" s="23"/>
      <c r="B1619" s="23"/>
      <c r="C1619" s="24"/>
      <c r="D1619" s="24"/>
      <c r="E1619" s="24"/>
    </row>
    <row r="1620">
      <c r="A1620" s="23"/>
      <c r="B1620" s="23"/>
      <c r="C1620" s="24"/>
      <c r="D1620" s="24"/>
      <c r="E1620" s="24"/>
    </row>
    <row r="1621">
      <c r="A1621" s="23"/>
      <c r="B1621" s="23"/>
      <c r="C1621" s="24"/>
      <c r="D1621" s="24"/>
      <c r="E1621" s="24"/>
    </row>
    <row r="1622">
      <c r="A1622" s="23"/>
      <c r="B1622" s="23"/>
      <c r="C1622" s="24"/>
      <c r="D1622" s="24"/>
      <c r="E1622" s="24"/>
    </row>
    <row r="1623">
      <c r="A1623" s="23"/>
      <c r="B1623" s="23"/>
      <c r="C1623" s="24"/>
      <c r="D1623" s="24"/>
      <c r="E1623" s="24"/>
    </row>
    <row r="1624">
      <c r="A1624" s="23"/>
      <c r="B1624" s="23"/>
      <c r="C1624" s="24"/>
      <c r="D1624" s="24"/>
      <c r="E1624" s="24"/>
    </row>
    <row r="1625">
      <c r="A1625" s="23"/>
      <c r="B1625" s="23"/>
      <c r="C1625" s="24"/>
      <c r="D1625" s="24"/>
      <c r="E1625" s="24"/>
    </row>
    <row r="1626">
      <c r="A1626" s="23"/>
      <c r="B1626" s="23"/>
      <c r="C1626" s="24"/>
      <c r="D1626" s="24"/>
      <c r="E1626" s="24"/>
    </row>
    <row r="1627">
      <c r="A1627" s="23"/>
      <c r="B1627" s="23"/>
      <c r="C1627" s="24"/>
      <c r="D1627" s="24"/>
      <c r="E1627" s="24"/>
    </row>
    <row r="1628">
      <c r="A1628" s="23"/>
      <c r="B1628" s="23"/>
      <c r="C1628" s="24"/>
      <c r="D1628" s="24"/>
      <c r="E1628" s="24"/>
    </row>
    <row r="1629">
      <c r="A1629" s="23"/>
      <c r="B1629" s="23"/>
      <c r="C1629" s="24"/>
      <c r="D1629" s="24"/>
      <c r="E1629" s="24"/>
    </row>
    <row r="1630">
      <c r="A1630" s="23"/>
      <c r="B1630" s="23"/>
      <c r="C1630" s="24"/>
      <c r="D1630" s="24"/>
      <c r="E1630" s="24"/>
    </row>
    <row r="1631">
      <c r="A1631" s="23"/>
      <c r="B1631" s="23"/>
      <c r="C1631" s="24"/>
      <c r="D1631" s="24"/>
      <c r="E1631" s="24"/>
    </row>
    <row r="1632">
      <c r="A1632" s="23"/>
      <c r="B1632" s="23"/>
      <c r="C1632" s="24"/>
      <c r="D1632" s="24"/>
      <c r="E1632" s="24"/>
    </row>
    <row r="1633">
      <c r="A1633" s="23"/>
      <c r="B1633" s="23"/>
      <c r="C1633" s="24"/>
      <c r="D1633" s="24"/>
      <c r="E1633" s="24"/>
    </row>
    <row r="1634">
      <c r="A1634" s="23"/>
      <c r="B1634" s="23"/>
      <c r="C1634" s="24"/>
      <c r="D1634" s="24"/>
      <c r="E1634" s="24"/>
    </row>
    <row r="1635">
      <c r="A1635" s="23"/>
      <c r="B1635" s="23"/>
      <c r="C1635" s="24"/>
      <c r="D1635" s="24"/>
      <c r="E1635" s="24"/>
    </row>
    <row r="1636">
      <c r="A1636" s="23"/>
      <c r="B1636" s="23"/>
      <c r="C1636" s="24"/>
      <c r="D1636" s="24"/>
      <c r="E1636" s="24"/>
    </row>
    <row r="1637">
      <c r="A1637" s="23"/>
      <c r="B1637" s="23"/>
      <c r="C1637" s="24"/>
      <c r="D1637" s="24"/>
      <c r="E1637" s="24"/>
    </row>
    <row r="1638">
      <c r="A1638" s="23"/>
      <c r="B1638" s="23"/>
      <c r="C1638" s="24"/>
      <c r="D1638" s="24"/>
      <c r="E1638" s="24"/>
    </row>
    <row r="1639">
      <c r="A1639" s="23"/>
      <c r="B1639" s="23"/>
      <c r="C1639" s="24"/>
      <c r="D1639" s="24"/>
      <c r="E1639" s="24"/>
    </row>
    <row r="1640">
      <c r="A1640" s="23"/>
      <c r="B1640" s="23"/>
      <c r="C1640" s="24"/>
      <c r="D1640" s="24"/>
      <c r="E1640" s="24"/>
    </row>
    <row r="1641">
      <c r="A1641" s="23"/>
      <c r="B1641" s="23"/>
      <c r="C1641" s="24"/>
      <c r="D1641" s="24"/>
      <c r="E1641" s="24"/>
    </row>
    <row r="1642">
      <c r="A1642" s="23"/>
      <c r="B1642" s="23"/>
      <c r="C1642" s="24"/>
      <c r="D1642" s="24"/>
      <c r="E1642" s="24"/>
    </row>
    <row r="1643">
      <c r="A1643" s="23"/>
      <c r="B1643" s="23"/>
      <c r="C1643" s="24"/>
      <c r="D1643" s="24"/>
      <c r="E1643" s="24"/>
    </row>
    <row r="1644">
      <c r="A1644" s="23"/>
      <c r="B1644" s="23"/>
      <c r="C1644" s="24"/>
      <c r="D1644" s="24"/>
      <c r="E1644" s="24"/>
    </row>
    <row r="1645">
      <c r="A1645" s="23"/>
      <c r="B1645" s="23"/>
      <c r="C1645" s="24"/>
      <c r="D1645" s="24"/>
      <c r="E1645" s="24"/>
    </row>
    <row r="1646">
      <c r="A1646" s="23"/>
      <c r="B1646" s="23"/>
      <c r="C1646" s="24"/>
      <c r="D1646" s="24"/>
      <c r="E1646" s="24"/>
    </row>
    <row r="1647">
      <c r="A1647" s="23"/>
      <c r="B1647" s="23"/>
      <c r="C1647" s="24"/>
      <c r="D1647" s="24"/>
      <c r="E1647" s="24"/>
    </row>
    <row r="1648">
      <c r="A1648" s="23"/>
      <c r="B1648" s="23"/>
      <c r="C1648" s="24"/>
      <c r="D1648" s="24"/>
      <c r="E1648" s="24"/>
    </row>
    <row r="1649">
      <c r="A1649" s="23"/>
      <c r="B1649" s="23"/>
      <c r="C1649" s="24"/>
      <c r="D1649" s="24"/>
      <c r="E1649" s="24"/>
    </row>
    <row r="1650">
      <c r="A1650" s="23"/>
      <c r="B1650" s="23"/>
      <c r="C1650" s="24"/>
      <c r="D1650" s="24"/>
      <c r="E1650" s="24"/>
    </row>
    <row r="1651">
      <c r="A1651" s="23"/>
      <c r="B1651" s="23"/>
      <c r="C1651" s="24"/>
      <c r="D1651" s="24"/>
      <c r="E1651" s="24"/>
    </row>
    <row r="1652">
      <c r="A1652" s="23"/>
      <c r="B1652" s="23"/>
      <c r="C1652" s="24"/>
      <c r="D1652" s="24"/>
      <c r="E1652" s="24"/>
    </row>
    <row r="1653">
      <c r="A1653" s="23"/>
      <c r="B1653" s="23"/>
      <c r="C1653" s="24"/>
      <c r="D1653" s="24"/>
      <c r="E1653" s="24"/>
    </row>
    <row r="1654">
      <c r="A1654" s="23"/>
      <c r="B1654" s="23"/>
      <c r="C1654" s="24"/>
      <c r="D1654" s="24"/>
      <c r="E1654" s="24"/>
    </row>
    <row r="1655">
      <c r="A1655" s="23"/>
      <c r="B1655" s="23"/>
      <c r="C1655" s="24"/>
      <c r="D1655" s="24"/>
      <c r="E1655" s="24"/>
    </row>
    <row r="1656">
      <c r="A1656" s="23"/>
      <c r="B1656" s="23"/>
      <c r="C1656" s="24"/>
      <c r="D1656" s="24"/>
      <c r="E1656" s="24"/>
    </row>
    <row r="1657">
      <c r="A1657" s="23"/>
      <c r="B1657" s="23"/>
      <c r="C1657" s="24"/>
      <c r="D1657" s="24"/>
      <c r="E1657" s="24"/>
    </row>
    <row r="1658">
      <c r="A1658" s="23"/>
      <c r="B1658" s="23"/>
      <c r="C1658" s="24"/>
      <c r="D1658" s="24"/>
      <c r="E1658" s="24"/>
    </row>
    <row r="1659">
      <c r="A1659" s="23"/>
      <c r="B1659" s="23"/>
      <c r="C1659" s="24"/>
      <c r="D1659" s="24"/>
      <c r="E1659" s="24"/>
    </row>
    <row r="1660">
      <c r="A1660" s="23"/>
      <c r="B1660" s="23"/>
      <c r="C1660" s="24"/>
      <c r="D1660" s="24"/>
      <c r="E1660" s="24"/>
    </row>
    <row r="1661">
      <c r="A1661" s="23"/>
      <c r="B1661" s="23"/>
      <c r="C1661" s="24"/>
      <c r="D1661" s="24"/>
      <c r="E1661" s="24"/>
    </row>
    <row r="1662">
      <c r="A1662" s="23"/>
      <c r="B1662" s="23"/>
      <c r="C1662" s="24"/>
      <c r="D1662" s="24"/>
      <c r="E1662" s="24"/>
    </row>
    <row r="1663">
      <c r="A1663" s="23"/>
      <c r="B1663" s="23"/>
      <c r="C1663" s="24"/>
      <c r="D1663" s="24"/>
      <c r="E1663" s="24"/>
    </row>
    <row r="1664">
      <c r="A1664" s="23"/>
      <c r="B1664" s="23"/>
      <c r="C1664" s="24"/>
      <c r="D1664" s="24"/>
      <c r="E1664" s="24"/>
    </row>
    <row r="1665">
      <c r="A1665" s="23"/>
      <c r="B1665" s="23"/>
      <c r="C1665" s="24"/>
      <c r="D1665" s="24"/>
      <c r="E1665" s="24"/>
    </row>
    <row r="1666">
      <c r="A1666" s="23"/>
      <c r="B1666" s="23"/>
      <c r="C1666" s="24"/>
      <c r="D1666" s="24"/>
      <c r="E1666" s="24"/>
    </row>
    <row r="1667">
      <c r="A1667" s="23"/>
      <c r="B1667" s="23"/>
      <c r="C1667" s="24"/>
      <c r="D1667" s="24"/>
      <c r="E1667" s="24"/>
    </row>
    <row r="1668">
      <c r="A1668" s="23"/>
      <c r="B1668" s="23"/>
      <c r="C1668" s="24"/>
      <c r="D1668" s="24"/>
      <c r="E1668" s="24"/>
    </row>
    <row r="1669">
      <c r="A1669" s="23"/>
      <c r="B1669" s="23"/>
      <c r="C1669" s="24"/>
      <c r="D1669" s="24"/>
      <c r="E1669" s="24"/>
    </row>
    <row r="1670">
      <c r="A1670" s="23"/>
      <c r="B1670" s="23"/>
      <c r="C1670" s="24"/>
      <c r="D1670" s="24"/>
      <c r="E1670" s="24"/>
    </row>
    <row r="1671">
      <c r="A1671" s="23"/>
      <c r="B1671" s="23"/>
      <c r="C1671" s="24"/>
      <c r="D1671" s="24"/>
      <c r="E1671" s="24"/>
    </row>
    <row r="1672">
      <c r="A1672" s="23"/>
      <c r="B1672" s="23"/>
      <c r="C1672" s="24"/>
      <c r="D1672" s="24"/>
      <c r="E1672" s="24"/>
    </row>
    <row r="1673">
      <c r="A1673" s="23"/>
      <c r="B1673" s="23"/>
      <c r="C1673" s="24"/>
      <c r="D1673" s="24"/>
      <c r="E1673" s="24"/>
    </row>
    <row r="1674">
      <c r="A1674" s="23"/>
      <c r="B1674" s="23"/>
      <c r="C1674" s="24"/>
      <c r="D1674" s="24"/>
      <c r="E1674" s="24"/>
    </row>
    <row r="1675">
      <c r="A1675" s="23"/>
      <c r="B1675" s="23"/>
      <c r="C1675" s="24"/>
      <c r="D1675" s="24"/>
      <c r="E1675" s="24"/>
    </row>
    <row r="1676">
      <c r="A1676" s="23"/>
      <c r="B1676" s="23"/>
      <c r="C1676" s="24"/>
      <c r="D1676" s="24"/>
      <c r="E1676" s="24"/>
    </row>
    <row r="1677">
      <c r="A1677" s="23"/>
      <c r="B1677" s="23"/>
      <c r="C1677" s="24"/>
      <c r="D1677" s="24"/>
      <c r="E1677" s="24"/>
    </row>
    <row r="1678">
      <c r="A1678" s="23"/>
      <c r="B1678" s="23"/>
      <c r="C1678" s="24"/>
      <c r="D1678" s="24"/>
      <c r="E1678" s="24"/>
    </row>
    <row r="1679">
      <c r="A1679" s="23"/>
      <c r="B1679" s="23"/>
      <c r="C1679" s="24"/>
      <c r="D1679" s="24"/>
      <c r="E1679" s="24"/>
    </row>
    <row r="1680">
      <c r="A1680" s="23"/>
      <c r="B1680" s="23"/>
      <c r="C1680" s="24"/>
      <c r="D1680" s="24"/>
      <c r="E1680" s="24"/>
    </row>
    <row r="1681">
      <c r="A1681" s="23"/>
      <c r="B1681" s="23"/>
      <c r="C1681" s="24"/>
      <c r="D1681" s="24"/>
      <c r="E1681" s="24"/>
    </row>
    <row r="1682">
      <c r="A1682" s="23"/>
      <c r="B1682" s="23"/>
      <c r="C1682" s="24"/>
      <c r="D1682" s="24"/>
      <c r="E1682" s="24"/>
    </row>
    <row r="1683">
      <c r="A1683" s="23"/>
      <c r="B1683" s="23"/>
      <c r="C1683" s="24"/>
      <c r="D1683" s="24"/>
      <c r="E1683" s="24"/>
    </row>
    <row r="1684">
      <c r="A1684" s="23"/>
      <c r="B1684" s="23"/>
      <c r="C1684" s="24"/>
      <c r="D1684" s="24"/>
      <c r="E1684" s="24"/>
    </row>
    <row r="1685">
      <c r="A1685" s="23"/>
      <c r="B1685" s="23"/>
      <c r="C1685" s="24"/>
      <c r="D1685" s="24"/>
      <c r="E1685" s="24"/>
    </row>
    <row r="1686">
      <c r="A1686" s="23"/>
      <c r="B1686" s="23"/>
      <c r="C1686" s="24"/>
      <c r="D1686" s="24"/>
      <c r="E1686" s="24"/>
    </row>
    <row r="1687">
      <c r="A1687" s="23"/>
      <c r="B1687" s="23"/>
      <c r="C1687" s="24"/>
      <c r="D1687" s="24"/>
      <c r="E1687" s="24"/>
    </row>
    <row r="1688">
      <c r="A1688" s="23"/>
      <c r="B1688" s="23"/>
      <c r="C1688" s="24"/>
      <c r="D1688" s="24"/>
      <c r="E1688" s="24"/>
    </row>
    <row r="1689">
      <c r="A1689" s="23"/>
      <c r="B1689" s="23"/>
      <c r="C1689" s="24"/>
      <c r="D1689" s="24"/>
      <c r="E1689" s="24"/>
    </row>
    <row r="1690">
      <c r="A1690" s="23"/>
      <c r="B1690" s="23"/>
      <c r="C1690" s="24"/>
      <c r="D1690" s="24"/>
      <c r="E1690" s="24"/>
    </row>
    <row r="1691">
      <c r="A1691" s="23"/>
      <c r="B1691" s="23"/>
      <c r="C1691" s="24"/>
      <c r="D1691" s="24"/>
      <c r="E1691" s="24"/>
    </row>
    <row r="1692">
      <c r="A1692" s="23"/>
      <c r="B1692" s="23"/>
      <c r="C1692" s="24"/>
      <c r="D1692" s="24"/>
      <c r="E1692" s="24"/>
    </row>
    <row r="1693">
      <c r="A1693" s="23"/>
      <c r="B1693" s="23"/>
      <c r="C1693" s="24"/>
      <c r="D1693" s="24"/>
      <c r="E1693" s="24"/>
    </row>
    <row r="1694">
      <c r="A1694" s="23"/>
      <c r="B1694" s="23"/>
      <c r="C1694" s="24"/>
      <c r="D1694" s="24"/>
      <c r="E1694" s="24"/>
    </row>
    <row r="1695">
      <c r="A1695" s="23"/>
      <c r="B1695" s="23"/>
      <c r="C1695" s="24"/>
      <c r="D1695" s="24"/>
      <c r="E1695" s="24"/>
    </row>
    <row r="1696">
      <c r="A1696" s="23"/>
      <c r="B1696" s="23"/>
      <c r="C1696" s="24"/>
      <c r="D1696" s="24"/>
      <c r="E1696" s="24"/>
    </row>
    <row r="1697">
      <c r="A1697" s="23"/>
      <c r="B1697" s="23"/>
      <c r="C1697" s="24"/>
      <c r="D1697" s="24"/>
      <c r="E1697" s="24"/>
    </row>
    <row r="1698">
      <c r="A1698" s="23"/>
      <c r="B1698" s="23"/>
      <c r="C1698" s="24"/>
      <c r="D1698" s="24"/>
      <c r="E1698" s="24"/>
    </row>
    <row r="1699">
      <c r="A1699" s="23"/>
      <c r="B1699" s="23"/>
      <c r="C1699" s="24"/>
      <c r="D1699" s="24"/>
      <c r="E1699" s="24"/>
    </row>
    <row r="1700">
      <c r="A1700" s="23"/>
      <c r="B1700" s="23"/>
      <c r="C1700" s="24"/>
      <c r="D1700" s="24"/>
      <c r="E1700" s="24"/>
    </row>
    <row r="1701">
      <c r="A1701" s="23"/>
      <c r="B1701" s="23"/>
      <c r="C1701" s="24"/>
      <c r="D1701" s="24"/>
      <c r="E1701" s="24"/>
    </row>
    <row r="1702">
      <c r="A1702" s="23"/>
      <c r="B1702" s="23"/>
      <c r="C1702" s="24"/>
      <c r="D1702" s="24"/>
      <c r="E1702" s="24"/>
    </row>
    <row r="1703">
      <c r="A1703" s="23"/>
      <c r="B1703" s="23"/>
      <c r="C1703" s="24"/>
      <c r="D1703" s="24"/>
      <c r="E1703" s="24"/>
    </row>
    <row r="1704">
      <c r="A1704" s="23"/>
      <c r="B1704" s="23"/>
      <c r="C1704" s="24"/>
      <c r="D1704" s="24"/>
      <c r="E1704" s="24"/>
    </row>
    <row r="1705">
      <c r="A1705" s="23"/>
      <c r="B1705" s="23"/>
      <c r="C1705" s="24"/>
      <c r="D1705" s="24"/>
      <c r="E1705" s="24"/>
    </row>
    <row r="1706">
      <c r="A1706" s="23"/>
      <c r="B1706" s="23"/>
      <c r="C1706" s="24"/>
      <c r="D1706" s="24"/>
      <c r="E1706" s="24"/>
    </row>
    <row r="1707">
      <c r="A1707" s="23"/>
      <c r="B1707" s="23"/>
      <c r="C1707" s="24"/>
      <c r="D1707" s="24"/>
      <c r="E1707" s="24"/>
    </row>
    <row r="1708">
      <c r="A1708" s="23"/>
      <c r="B1708" s="23"/>
      <c r="C1708" s="24"/>
      <c r="D1708" s="24"/>
      <c r="E1708" s="24"/>
    </row>
    <row r="1709">
      <c r="A1709" s="23"/>
      <c r="B1709" s="23"/>
      <c r="C1709" s="24"/>
      <c r="D1709" s="24"/>
      <c r="E1709" s="24"/>
    </row>
    <row r="1710">
      <c r="A1710" s="23"/>
      <c r="B1710" s="23"/>
      <c r="C1710" s="24"/>
      <c r="D1710" s="24"/>
      <c r="E1710" s="24"/>
    </row>
    <row r="1711">
      <c r="A1711" s="23"/>
      <c r="B1711" s="23"/>
      <c r="C1711" s="24"/>
      <c r="D1711" s="24"/>
      <c r="E1711" s="24"/>
    </row>
    <row r="1712">
      <c r="A1712" s="23"/>
      <c r="B1712" s="23"/>
      <c r="C1712" s="24"/>
      <c r="D1712" s="24"/>
      <c r="E1712" s="24"/>
    </row>
    <row r="1713">
      <c r="A1713" s="23"/>
      <c r="B1713" s="23"/>
      <c r="C1713" s="24"/>
      <c r="D1713" s="24"/>
      <c r="E1713" s="24"/>
    </row>
    <row r="1714">
      <c r="A1714" s="23"/>
      <c r="B1714" s="23"/>
      <c r="C1714" s="24"/>
      <c r="D1714" s="24"/>
      <c r="E1714" s="24"/>
    </row>
    <row r="1715">
      <c r="A1715" s="23"/>
      <c r="B1715" s="23"/>
      <c r="C1715" s="24"/>
      <c r="D1715" s="24"/>
      <c r="E1715" s="24"/>
    </row>
    <row r="1716">
      <c r="A1716" s="23"/>
      <c r="B1716" s="23"/>
      <c r="C1716" s="24"/>
      <c r="D1716" s="24"/>
      <c r="E1716" s="24"/>
    </row>
    <row r="1717">
      <c r="A1717" s="23"/>
      <c r="B1717" s="23"/>
      <c r="C1717" s="24"/>
      <c r="D1717" s="24"/>
      <c r="E1717" s="24"/>
    </row>
    <row r="1718">
      <c r="A1718" s="23"/>
      <c r="B1718" s="23"/>
      <c r="C1718" s="24"/>
      <c r="D1718" s="24"/>
      <c r="E1718" s="24"/>
    </row>
    <row r="1719">
      <c r="A1719" s="23"/>
      <c r="B1719" s="23"/>
      <c r="C1719" s="24"/>
      <c r="D1719" s="24"/>
      <c r="E1719" s="24"/>
    </row>
    <row r="1720">
      <c r="A1720" s="23"/>
      <c r="B1720" s="23"/>
      <c r="C1720" s="24"/>
      <c r="D1720" s="24"/>
      <c r="E1720" s="24"/>
    </row>
    <row r="1721">
      <c r="A1721" s="23"/>
      <c r="B1721" s="23"/>
      <c r="C1721" s="24"/>
      <c r="D1721" s="24"/>
      <c r="E1721" s="24"/>
    </row>
    <row r="1722">
      <c r="A1722" s="23"/>
      <c r="B1722" s="23"/>
      <c r="C1722" s="24"/>
      <c r="D1722" s="24"/>
      <c r="E1722" s="24"/>
    </row>
    <row r="1723">
      <c r="A1723" s="23"/>
      <c r="B1723" s="23"/>
      <c r="C1723" s="24"/>
      <c r="D1723" s="24"/>
      <c r="E1723" s="24"/>
    </row>
    <row r="1724">
      <c r="A1724" s="23"/>
      <c r="B1724" s="23"/>
      <c r="C1724" s="24"/>
      <c r="D1724" s="24"/>
      <c r="E1724" s="24"/>
    </row>
    <row r="1725">
      <c r="A1725" s="23"/>
      <c r="B1725" s="23"/>
      <c r="C1725" s="24"/>
      <c r="D1725" s="24"/>
      <c r="E1725" s="24"/>
    </row>
    <row r="1726">
      <c r="A1726" s="23"/>
      <c r="B1726" s="23"/>
      <c r="C1726" s="24"/>
      <c r="D1726" s="24"/>
      <c r="E1726" s="24"/>
    </row>
    <row r="1727">
      <c r="A1727" s="23"/>
      <c r="B1727" s="23"/>
      <c r="C1727" s="24"/>
      <c r="D1727" s="24"/>
      <c r="E1727" s="24"/>
    </row>
    <row r="1728">
      <c r="A1728" s="23"/>
      <c r="B1728" s="23"/>
      <c r="C1728" s="24"/>
      <c r="D1728" s="24"/>
      <c r="E1728" s="24"/>
    </row>
    <row r="1729">
      <c r="A1729" s="23"/>
      <c r="B1729" s="23"/>
      <c r="C1729" s="24"/>
      <c r="D1729" s="24"/>
      <c r="E1729" s="24"/>
    </row>
    <row r="1730">
      <c r="A1730" s="23"/>
      <c r="B1730" s="23"/>
      <c r="C1730" s="24"/>
      <c r="D1730" s="24"/>
      <c r="E1730" s="24"/>
    </row>
    <row r="1731">
      <c r="A1731" s="23"/>
      <c r="B1731" s="23"/>
      <c r="C1731" s="24"/>
      <c r="D1731" s="24"/>
      <c r="E1731" s="24"/>
    </row>
    <row r="1732">
      <c r="A1732" s="23"/>
      <c r="B1732" s="23"/>
      <c r="C1732" s="24"/>
      <c r="D1732" s="24"/>
      <c r="E1732" s="24"/>
    </row>
    <row r="1733">
      <c r="A1733" s="23"/>
      <c r="B1733" s="23"/>
      <c r="C1733" s="24"/>
      <c r="D1733" s="24"/>
      <c r="E1733" s="24"/>
    </row>
    <row r="1734">
      <c r="A1734" s="23"/>
      <c r="B1734" s="23"/>
      <c r="C1734" s="24"/>
      <c r="D1734" s="24"/>
      <c r="E1734" s="24"/>
    </row>
    <row r="1735">
      <c r="A1735" s="23"/>
      <c r="B1735" s="23"/>
      <c r="C1735" s="24"/>
      <c r="D1735" s="24"/>
      <c r="E1735" s="24"/>
    </row>
    <row r="1736">
      <c r="A1736" s="23"/>
      <c r="B1736" s="23"/>
      <c r="C1736" s="24"/>
      <c r="D1736" s="24"/>
      <c r="E1736" s="24"/>
    </row>
    <row r="1737">
      <c r="A1737" s="23"/>
      <c r="B1737" s="23"/>
      <c r="C1737" s="24"/>
      <c r="D1737" s="24"/>
      <c r="E1737" s="24"/>
    </row>
    <row r="1738">
      <c r="A1738" s="23"/>
      <c r="B1738" s="23"/>
      <c r="C1738" s="24"/>
      <c r="D1738" s="24"/>
      <c r="E1738" s="24"/>
    </row>
    <row r="1739">
      <c r="A1739" s="23"/>
      <c r="B1739" s="23"/>
      <c r="C1739" s="24"/>
      <c r="D1739" s="24"/>
      <c r="E1739" s="24"/>
    </row>
    <row r="1740">
      <c r="A1740" s="23"/>
      <c r="B1740" s="23"/>
      <c r="C1740" s="24"/>
      <c r="D1740" s="24"/>
      <c r="E1740" s="24"/>
    </row>
    <row r="1741">
      <c r="A1741" s="23"/>
      <c r="B1741" s="23"/>
      <c r="C1741" s="24"/>
      <c r="D1741" s="24"/>
      <c r="E1741" s="24"/>
    </row>
    <row r="1742">
      <c r="A1742" s="23"/>
      <c r="B1742" s="23"/>
      <c r="C1742" s="24"/>
      <c r="D1742" s="24"/>
      <c r="E1742" s="24"/>
    </row>
    <row r="1743">
      <c r="A1743" s="23"/>
      <c r="B1743" s="23"/>
      <c r="C1743" s="24"/>
      <c r="D1743" s="24"/>
      <c r="E1743" s="24"/>
    </row>
    <row r="1744">
      <c r="A1744" s="23"/>
      <c r="B1744" s="23"/>
      <c r="C1744" s="24"/>
      <c r="D1744" s="24"/>
      <c r="E1744" s="24"/>
    </row>
    <row r="1745">
      <c r="A1745" s="23"/>
      <c r="B1745" s="23"/>
      <c r="C1745" s="24"/>
      <c r="D1745" s="24"/>
      <c r="E1745" s="24"/>
    </row>
    <row r="1746">
      <c r="A1746" s="23"/>
      <c r="B1746" s="23"/>
      <c r="C1746" s="24"/>
      <c r="D1746" s="24"/>
      <c r="E1746" s="24"/>
    </row>
    <row r="1747">
      <c r="A1747" s="23"/>
      <c r="B1747" s="23"/>
      <c r="C1747" s="24"/>
      <c r="D1747" s="24"/>
      <c r="E1747" s="24"/>
    </row>
    <row r="1748">
      <c r="A1748" s="23"/>
      <c r="B1748" s="23"/>
      <c r="C1748" s="24"/>
      <c r="D1748" s="24"/>
      <c r="E1748" s="24"/>
    </row>
    <row r="1749">
      <c r="A1749" s="23"/>
      <c r="B1749" s="23"/>
      <c r="C1749" s="24"/>
      <c r="D1749" s="24"/>
      <c r="E1749" s="24"/>
    </row>
    <row r="1750">
      <c r="A1750" s="23"/>
      <c r="B1750" s="23"/>
      <c r="C1750" s="24"/>
      <c r="D1750" s="24"/>
      <c r="E1750" s="24"/>
    </row>
    <row r="1751">
      <c r="A1751" s="23"/>
      <c r="B1751" s="23"/>
      <c r="C1751" s="24"/>
      <c r="D1751" s="24"/>
      <c r="E1751" s="24"/>
    </row>
    <row r="1752">
      <c r="A1752" s="23"/>
      <c r="B1752" s="23"/>
      <c r="C1752" s="24"/>
      <c r="D1752" s="24"/>
      <c r="E1752" s="24"/>
    </row>
    <row r="1753">
      <c r="A1753" s="23"/>
      <c r="B1753" s="23"/>
      <c r="C1753" s="24"/>
      <c r="D1753" s="24"/>
      <c r="E1753" s="24"/>
    </row>
    <row r="1754">
      <c r="A1754" s="23"/>
      <c r="B1754" s="23"/>
      <c r="C1754" s="24"/>
      <c r="D1754" s="24"/>
      <c r="E1754" s="24"/>
    </row>
    <row r="1755">
      <c r="A1755" s="23"/>
      <c r="B1755" s="23"/>
      <c r="C1755" s="24"/>
      <c r="D1755" s="24"/>
      <c r="E1755" s="24"/>
    </row>
    <row r="1756">
      <c r="A1756" s="23"/>
      <c r="B1756" s="23"/>
      <c r="C1756" s="24"/>
      <c r="D1756" s="24"/>
      <c r="E1756" s="24"/>
    </row>
    <row r="1757">
      <c r="A1757" s="23"/>
      <c r="B1757" s="23"/>
      <c r="C1757" s="24"/>
      <c r="D1757" s="24"/>
      <c r="E1757" s="24"/>
    </row>
    <row r="1758">
      <c r="A1758" s="23"/>
      <c r="B1758" s="23"/>
      <c r="C1758" s="24"/>
      <c r="D1758" s="24"/>
      <c r="E1758" s="24"/>
    </row>
    <row r="1759">
      <c r="A1759" s="23"/>
      <c r="B1759" s="23"/>
      <c r="C1759" s="24"/>
      <c r="D1759" s="24"/>
      <c r="E1759" s="24"/>
    </row>
    <row r="1760">
      <c r="A1760" s="23"/>
      <c r="B1760" s="23"/>
      <c r="C1760" s="24"/>
      <c r="D1760" s="24"/>
      <c r="E1760" s="24"/>
    </row>
    <row r="1761">
      <c r="A1761" s="23"/>
      <c r="B1761" s="23"/>
      <c r="C1761" s="24"/>
      <c r="D1761" s="24"/>
      <c r="E1761" s="24"/>
    </row>
    <row r="1762">
      <c r="A1762" s="23"/>
      <c r="B1762" s="23"/>
      <c r="C1762" s="24"/>
      <c r="D1762" s="24"/>
      <c r="E1762" s="24"/>
    </row>
    <row r="1763">
      <c r="A1763" s="23"/>
      <c r="B1763" s="23"/>
      <c r="C1763" s="24"/>
      <c r="D1763" s="24"/>
      <c r="E1763" s="24"/>
    </row>
    <row r="1764">
      <c r="A1764" s="23"/>
      <c r="B1764" s="23"/>
      <c r="C1764" s="24"/>
      <c r="D1764" s="24"/>
      <c r="E1764" s="24"/>
    </row>
    <row r="1765">
      <c r="A1765" s="23"/>
      <c r="B1765" s="23"/>
      <c r="C1765" s="24"/>
      <c r="D1765" s="24"/>
      <c r="E1765" s="24"/>
    </row>
    <row r="1766">
      <c r="A1766" s="23"/>
      <c r="B1766" s="23"/>
      <c r="C1766" s="24"/>
      <c r="D1766" s="24"/>
      <c r="E1766" s="24"/>
    </row>
    <row r="1767">
      <c r="A1767" s="23"/>
      <c r="B1767" s="23"/>
      <c r="C1767" s="24"/>
      <c r="D1767" s="24"/>
      <c r="E1767" s="24"/>
    </row>
    <row r="1768">
      <c r="A1768" s="23"/>
      <c r="B1768" s="23"/>
      <c r="C1768" s="24"/>
      <c r="D1768" s="24"/>
      <c r="E1768" s="24"/>
    </row>
    <row r="1769">
      <c r="A1769" s="23"/>
      <c r="B1769" s="23"/>
      <c r="C1769" s="24"/>
      <c r="D1769" s="24"/>
      <c r="E1769" s="24"/>
    </row>
    <row r="1770">
      <c r="A1770" s="23"/>
      <c r="B1770" s="23"/>
      <c r="C1770" s="24"/>
      <c r="D1770" s="24"/>
      <c r="E1770" s="24"/>
    </row>
    <row r="1771">
      <c r="A1771" s="23"/>
      <c r="B1771" s="23"/>
      <c r="C1771" s="24"/>
      <c r="D1771" s="24"/>
      <c r="E1771" s="24"/>
    </row>
    <row r="1772">
      <c r="A1772" s="23"/>
      <c r="B1772" s="23"/>
      <c r="C1772" s="24"/>
      <c r="D1772" s="24"/>
      <c r="E1772" s="24"/>
    </row>
    <row r="1773">
      <c r="A1773" s="23"/>
      <c r="B1773" s="23"/>
      <c r="C1773" s="24"/>
      <c r="D1773" s="24"/>
      <c r="E1773" s="24"/>
    </row>
    <row r="1774">
      <c r="A1774" s="23"/>
      <c r="B1774" s="23"/>
      <c r="C1774" s="24"/>
      <c r="D1774" s="24"/>
      <c r="E1774" s="24"/>
    </row>
    <row r="1775">
      <c r="A1775" s="23"/>
      <c r="B1775" s="23"/>
      <c r="C1775" s="24"/>
      <c r="D1775" s="24"/>
      <c r="E1775" s="24"/>
    </row>
    <row r="1776">
      <c r="A1776" s="23"/>
      <c r="B1776" s="23"/>
      <c r="C1776" s="24"/>
      <c r="D1776" s="24"/>
      <c r="E1776" s="24"/>
    </row>
    <row r="1777">
      <c r="A1777" s="23"/>
      <c r="B1777" s="23"/>
      <c r="C1777" s="24"/>
      <c r="D1777" s="24"/>
      <c r="E1777" s="24"/>
    </row>
    <row r="1778">
      <c r="A1778" s="23"/>
      <c r="B1778" s="23"/>
      <c r="C1778" s="24"/>
      <c r="D1778" s="24"/>
      <c r="E1778" s="24"/>
    </row>
    <row r="1779">
      <c r="A1779" s="23"/>
      <c r="B1779" s="23"/>
      <c r="C1779" s="24"/>
      <c r="D1779" s="24"/>
      <c r="E1779" s="24"/>
    </row>
    <row r="1780">
      <c r="A1780" s="23"/>
      <c r="B1780" s="23"/>
      <c r="C1780" s="24"/>
      <c r="D1780" s="24"/>
      <c r="E1780" s="24"/>
    </row>
    <row r="1781">
      <c r="A1781" s="23"/>
      <c r="B1781" s="23"/>
      <c r="C1781" s="24"/>
      <c r="D1781" s="24"/>
      <c r="E1781" s="24"/>
    </row>
    <row r="1782">
      <c r="A1782" s="23"/>
      <c r="B1782" s="23"/>
      <c r="C1782" s="24"/>
      <c r="D1782" s="24"/>
      <c r="E1782" s="24"/>
    </row>
    <row r="1783">
      <c r="A1783" s="23"/>
      <c r="B1783" s="23"/>
      <c r="C1783" s="24"/>
      <c r="D1783" s="24"/>
      <c r="E1783" s="24"/>
    </row>
    <row r="1784">
      <c r="A1784" s="23"/>
      <c r="B1784" s="23"/>
      <c r="C1784" s="24"/>
      <c r="D1784" s="24"/>
      <c r="E1784" s="24"/>
    </row>
    <row r="1785">
      <c r="A1785" s="23"/>
      <c r="B1785" s="23"/>
      <c r="C1785" s="24"/>
      <c r="D1785" s="24"/>
      <c r="E1785" s="24"/>
    </row>
    <row r="1786">
      <c r="A1786" s="23"/>
      <c r="B1786" s="23"/>
      <c r="C1786" s="24"/>
      <c r="D1786" s="24"/>
      <c r="E1786" s="24"/>
    </row>
    <row r="1787">
      <c r="A1787" s="23"/>
      <c r="B1787" s="23"/>
      <c r="C1787" s="24"/>
      <c r="D1787" s="24"/>
      <c r="E1787" s="24"/>
    </row>
    <row r="1788">
      <c r="A1788" s="23"/>
      <c r="B1788" s="23"/>
      <c r="C1788" s="24"/>
      <c r="D1788" s="24"/>
      <c r="E1788" s="24"/>
    </row>
    <row r="1789">
      <c r="A1789" s="23"/>
      <c r="B1789" s="23"/>
      <c r="C1789" s="24"/>
      <c r="D1789" s="24"/>
      <c r="E1789" s="24"/>
    </row>
    <row r="1790">
      <c r="A1790" s="23"/>
      <c r="B1790" s="23"/>
      <c r="C1790" s="24"/>
      <c r="D1790" s="24"/>
      <c r="E1790" s="24"/>
    </row>
    <row r="1791">
      <c r="A1791" s="23"/>
      <c r="B1791" s="23"/>
      <c r="C1791" s="24"/>
      <c r="D1791" s="24"/>
      <c r="E1791" s="24"/>
    </row>
    <row r="1792">
      <c r="A1792" s="23"/>
      <c r="B1792" s="23"/>
      <c r="C1792" s="24"/>
      <c r="D1792" s="24"/>
      <c r="E1792" s="24"/>
    </row>
    <row r="1793">
      <c r="A1793" s="23"/>
      <c r="B1793" s="23"/>
      <c r="C1793" s="24"/>
      <c r="D1793" s="24"/>
      <c r="E1793" s="24"/>
    </row>
    <row r="1794">
      <c r="A1794" s="23"/>
      <c r="B1794" s="23"/>
      <c r="C1794" s="24"/>
      <c r="D1794" s="24"/>
      <c r="E1794" s="24"/>
    </row>
    <row r="1795">
      <c r="A1795" s="23"/>
      <c r="B1795" s="23"/>
      <c r="C1795" s="24"/>
      <c r="D1795" s="24"/>
      <c r="E1795" s="24"/>
    </row>
    <row r="1796">
      <c r="A1796" s="23"/>
      <c r="B1796" s="23"/>
      <c r="C1796" s="24"/>
      <c r="D1796" s="24"/>
      <c r="E1796" s="24"/>
    </row>
    <row r="1797">
      <c r="A1797" s="23"/>
      <c r="B1797" s="23"/>
      <c r="C1797" s="24"/>
      <c r="D1797" s="24"/>
      <c r="E1797" s="24"/>
    </row>
    <row r="1798">
      <c r="A1798" s="23"/>
      <c r="B1798" s="23"/>
      <c r="C1798" s="24"/>
      <c r="D1798" s="24"/>
      <c r="E1798" s="24"/>
    </row>
    <row r="1799">
      <c r="A1799" s="23"/>
      <c r="B1799" s="23"/>
      <c r="C1799" s="24"/>
      <c r="D1799" s="24"/>
      <c r="E1799" s="24"/>
    </row>
    <row r="1800">
      <c r="A1800" s="23"/>
      <c r="B1800" s="23"/>
      <c r="C1800" s="24"/>
      <c r="D1800" s="24"/>
      <c r="E1800" s="24"/>
    </row>
    <row r="1801">
      <c r="A1801" s="23"/>
      <c r="B1801" s="23"/>
      <c r="C1801" s="24"/>
      <c r="D1801" s="24"/>
      <c r="E1801" s="24"/>
    </row>
    <row r="1802">
      <c r="A1802" s="23"/>
      <c r="B1802" s="23"/>
      <c r="C1802" s="24"/>
      <c r="D1802" s="24"/>
      <c r="E1802" s="24"/>
    </row>
    <row r="1803">
      <c r="A1803" s="23"/>
      <c r="B1803" s="23"/>
      <c r="C1803" s="24"/>
      <c r="D1803" s="24"/>
      <c r="E1803" s="24"/>
    </row>
    <row r="1804">
      <c r="A1804" s="23"/>
      <c r="B1804" s="23"/>
      <c r="C1804" s="24"/>
      <c r="D1804" s="24"/>
      <c r="E1804" s="24"/>
    </row>
    <row r="1805">
      <c r="A1805" s="23"/>
      <c r="B1805" s="23"/>
      <c r="C1805" s="24"/>
      <c r="D1805" s="24"/>
      <c r="E1805" s="24"/>
    </row>
    <row r="1806">
      <c r="A1806" s="23"/>
      <c r="B1806" s="23"/>
      <c r="C1806" s="24"/>
      <c r="D1806" s="24"/>
      <c r="E1806" s="24"/>
    </row>
    <row r="1807">
      <c r="A1807" s="23"/>
      <c r="B1807" s="23"/>
      <c r="C1807" s="24"/>
      <c r="D1807" s="24"/>
      <c r="E1807" s="24"/>
    </row>
    <row r="1808">
      <c r="A1808" s="23"/>
      <c r="B1808" s="23"/>
      <c r="C1808" s="24"/>
      <c r="D1808" s="24"/>
      <c r="E1808" s="24"/>
    </row>
    <row r="1809">
      <c r="A1809" s="23"/>
      <c r="B1809" s="23"/>
      <c r="C1809" s="24"/>
      <c r="D1809" s="24"/>
      <c r="E1809" s="24"/>
    </row>
    <row r="1810">
      <c r="A1810" s="23"/>
      <c r="B1810" s="23"/>
      <c r="C1810" s="24"/>
      <c r="D1810" s="24"/>
      <c r="E1810" s="24"/>
    </row>
    <row r="1811">
      <c r="A1811" s="23"/>
      <c r="B1811" s="23"/>
      <c r="C1811" s="24"/>
      <c r="D1811" s="24"/>
      <c r="E1811" s="24"/>
    </row>
    <row r="1812">
      <c r="A1812" s="23"/>
      <c r="B1812" s="23"/>
      <c r="C1812" s="24"/>
      <c r="D1812" s="24"/>
      <c r="E1812" s="24"/>
    </row>
    <row r="1813">
      <c r="A1813" s="23"/>
      <c r="B1813" s="23"/>
      <c r="C1813" s="24"/>
      <c r="D1813" s="24"/>
      <c r="E1813" s="24"/>
    </row>
    <row r="1814">
      <c r="A1814" s="23"/>
      <c r="B1814" s="23"/>
      <c r="C1814" s="24"/>
      <c r="D1814" s="24"/>
      <c r="E1814" s="24"/>
    </row>
    <row r="1815">
      <c r="A1815" s="23"/>
      <c r="B1815" s="23"/>
      <c r="C1815" s="24"/>
      <c r="D1815" s="24"/>
      <c r="E1815" s="24"/>
    </row>
    <row r="1816">
      <c r="A1816" s="23"/>
      <c r="B1816" s="23"/>
      <c r="C1816" s="24"/>
      <c r="D1816" s="24"/>
      <c r="E1816" s="24"/>
    </row>
    <row r="1817">
      <c r="A1817" s="23"/>
      <c r="B1817" s="23"/>
      <c r="C1817" s="24"/>
      <c r="D1817" s="24"/>
      <c r="E1817" s="24"/>
    </row>
    <row r="1818">
      <c r="A1818" s="23"/>
      <c r="B1818" s="23"/>
      <c r="C1818" s="24"/>
      <c r="D1818" s="24"/>
      <c r="E1818" s="24"/>
    </row>
    <row r="1819">
      <c r="A1819" s="23"/>
      <c r="B1819" s="23"/>
      <c r="C1819" s="24"/>
      <c r="D1819" s="24"/>
      <c r="E1819" s="24"/>
    </row>
    <row r="1820">
      <c r="A1820" s="23"/>
      <c r="B1820" s="23"/>
      <c r="C1820" s="24"/>
      <c r="D1820" s="24"/>
      <c r="E1820" s="24"/>
    </row>
    <row r="1821">
      <c r="A1821" s="23"/>
      <c r="B1821" s="23"/>
      <c r="C1821" s="24"/>
      <c r="D1821" s="24"/>
      <c r="E1821" s="24"/>
    </row>
    <row r="1822">
      <c r="A1822" s="23"/>
      <c r="B1822" s="23"/>
      <c r="C1822" s="24"/>
      <c r="D1822" s="24"/>
      <c r="E1822" s="24"/>
    </row>
    <row r="1823">
      <c r="A1823" s="23"/>
      <c r="B1823" s="23"/>
      <c r="C1823" s="24"/>
      <c r="D1823" s="24"/>
      <c r="E1823" s="24"/>
    </row>
    <row r="1824">
      <c r="A1824" s="23"/>
      <c r="B1824" s="23"/>
      <c r="C1824" s="24"/>
      <c r="D1824" s="24"/>
      <c r="E1824" s="24"/>
    </row>
    <row r="1825">
      <c r="A1825" s="23"/>
      <c r="B1825" s="23"/>
      <c r="C1825" s="24"/>
      <c r="D1825" s="24"/>
      <c r="E1825" s="24"/>
    </row>
    <row r="1826">
      <c r="A1826" s="23"/>
      <c r="B1826" s="23"/>
      <c r="C1826" s="24"/>
      <c r="D1826" s="24"/>
      <c r="E1826" s="24"/>
    </row>
    <row r="1827">
      <c r="A1827" s="23"/>
      <c r="B1827" s="23"/>
      <c r="C1827" s="24"/>
      <c r="D1827" s="24"/>
      <c r="E1827" s="24"/>
    </row>
    <row r="1828">
      <c r="A1828" s="23"/>
      <c r="B1828" s="23"/>
      <c r="C1828" s="24"/>
      <c r="D1828" s="24"/>
      <c r="E1828" s="24"/>
    </row>
    <row r="1829">
      <c r="A1829" s="23"/>
      <c r="B1829" s="23"/>
      <c r="C1829" s="24"/>
      <c r="D1829" s="24"/>
      <c r="E1829" s="24"/>
    </row>
    <row r="1830">
      <c r="A1830" s="23"/>
      <c r="B1830" s="23"/>
      <c r="C1830" s="24"/>
      <c r="D1830" s="24"/>
      <c r="E1830" s="24"/>
    </row>
    <row r="1831">
      <c r="A1831" s="23"/>
      <c r="B1831" s="23"/>
      <c r="C1831" s="24"/>
      <c r="D1831" s="24"/>
      <c r="E1831" s="24"/>
    </row>
    <row r="1832">
      <c r="A1832" s="23"/>
      <c r="B1832" s="23"/>
      <c r="C1832" s="24"/>
      <c r="D1832" s="24"/>
      <c r="E1832" s="24"/>
    </row>
    <row r="1833">
      <c r="A1833" s="23"/>
      <c r="B1833" s="23"/>
      <c r="C1833" s="24"/>
      <c r="D1833" s="24"/>
      <c r="E1833" s="24"/>
    </row>
    <row r="1834">
      <c r="A1834" s="23"/>
      <c r="B1834" s="23"/>
      <c r="C1834" s="24"/>
      <c r="D1834" s="24"/>
      <c r="E1834" s="24"/>
    </row>
    <row r="1835">
      <c r="A1835" s="23"/>
      <c r="B1835" s="23"/>
      <c r="C1835" s="24"/>
      <c r="D1835" s="24"/>
      <c r="E1835" s="24"/>
    </row>
    <row r="1836">
      <c r="A1836" s="23"/>
      <c r="B1836" s="23"/>
      <c r="C1836" s="24"/>
      <c r="D1836" s="24"/>
      <c r="E1836" s="24"/>
    </row>
    <row r="1837">
      <c r="A1837" s="23"/>
      <c r="B1837" s="23"/>
      <c r="C1837" s="24"/>
      <c r="D1837" s="24"/>
      <c r="E1837" s="24"/>
    </row>
    <row r="1838">
      <c r="A1838" s="23"/>
      <c r="B1838" s="23"/>
      <c r="C1838" s="24"/>
      <c r="D1838" s="24"/>
      <c r="E1838" s="24"/>
    </row>
    <row r="1839">
      <c r="A1839" s="23"/>
      <c r="B1839" s="23"/>
      <c r="C1839" s="24"/>
      <c r="D1839" s="24"/>
      <c r="E1839" s="24"/>
    </row>
    <row r="1840">
      <c r="A1840" s="23"/>
      <c r="B1840" s="23"/>
      <c r="C1840" s="24"/>
      <c r="D1840" s="24"/>
      <c r="E1840" s="24"/>
    </row>
    <row r="1841">
      <c r="A1841" s="23"/>
      <c r="B1841" s="23"/>
      <c r="C1841" s="24"/>
      <c r="D1841" s="24"/>
      <c r="E1841" s="24"/>
    </row>
    <row r="1842">
      <c r="A1842" s="23"/>
      <c r="B1842" s="23"/>
      <c r="C1842" s="24"/>
      <c r="D1842" s="24"/>
      <c r="E1842" s="24"/>
    </row>
    <row r="1843">
      <c r="A1843" s="23"/>
      <c r="B1843" s="23"/>
      <c r="C1843" s="24"/>
      <c r="D1843" s="24"/>
      <c r="E1843" s="24"/>
    </row>
    <row r="1844">
      <c r="A1844" s="23"/>
      <c r="B1844" s="23"/>
      <c r="C1844" s="24"/>
      <c r="D1844" s="24"/>
      <c r="E1844" s="24"/>
    </row>
    <row r="1845">
      <c r="A1845" s="23"/>
      <c r="B1845" s="23"/>
      <c r="C1845" s="24"/>
      <c r="D1845" s="24"/>
      <c r="E1845" s="24"/>
    </row>
    <row r="1846">
      <c r="A1846" s="23"/>
      <c r="B1846" s="23"/>
      <c r="C1846" s="24"/>
      <c r="D1846" s="24"/>
      <c r="E1846" s="24"/>
    </row>
    <row r="1847">
      <c r="A1847" s="23"/>
      <c r="B1847" s="23"/>
      <c r="C1847" s="24"/>
      <c r="D1847" s="24"/>
      <c r="E1847" s="24"/>
    </row>
    <row r="1848">
      <c r="A1848" s="23"/>
      <c r="B1848" s="23"/>
      <c r="C1848" s="24"/>
      <c r="D1848" s="24"/>
      <c r="E1848" s="24"/>
    </row>
    <row r="1849">
      <c r="A1849" s="23"/>
      <c r="B1849" s="23"/>
      <c r="C1849" s="24"/>
      <c r="D1849" s="24"/>
      <c r="E1849" s="24"/>
    </row>
    <row r="1850">
      <c r="A1850" s="23"/>
      <c r="B1850" s="23"/>
      <c r="C1850" s="24"/>
      <c r="D1850" s="24"/>
      <c r="E1850" s="24"/>
    </row>
    <row r="1851">
      <c r="A1851" s="23"/>
      <c r="B1851" s="23"/>
      <c r="C1851" s="24"/>
      <c r="D1851" s="24"/>
      <c r="E1851" s="24"/>
    </row>
    <row r="1852">
      <c r="A1852" s="23"/>
      <c r="B1852" s="23"/>
      <c r="C1852" s="24"/>
      <c r="D1852" s="24"/>
      <c r="E1852" s="24"/>
    </row>
    <row r="1853">
      <c r="A1853" s="23"/>
      <c r="B1853" s="23"/>
      <c r="C1853" s="24"/>
      <c r="D1853" s="24"/>
      <c r="E1853" s="24"/>
    </row>
    <row r="1854">
      <c r="A1854" s="23"/>
      <c r="B1854" s="23"/>
      <c r="C1854" s="24"/>
      <c r="D1854" s="24"/>
      <c r="E1854" s="24"/>
    </row>
    <row r="1855">
      <c r="A1855" s="23"/>
      <c r="B1855" s="23"/>
      <c r="C1855" s="24"/>
      <c r="D1855" s="24"/>
      <c r="E1855" s="24"/>
    </row>
    <row r="1856">
      <c r="A1856" s="23"/>
      <c r="B1856" s="23"/>
      <c r="C1856" s="24"/>
      <c r="D1856" s="24"/>
      <c r="E1856" s="24"/>
    </row>
    <row r="1857">
      <c r="A1857" s="23"/>
      <c r="B1857" s="23"/>
      <c r="C1857" s="24"/>
      <c r="D1857" s="24"/>
      <c r="E1857" s="24"/>
    </row>
    <row r="1858">
      <c r="A1858" s="23"/>
      <c r="B1858" s="23"/>
      <c r="C1858" s="24"/>
      <c r="D1858" s="24"/>
      <c r="E1858" s="24"/>
    </row>
    <row r="1859">
      <c r="A1859" s="23"/>
      <c r="B1859" s="23"/>
      <c r="C1859" s="24"/>
      <c r="D1859" s="24"/>
      <c r="E1859" s="24"/>
    </row>
    <row r="1860">
      <c r="A1860" s="23"/>
      <c r="B1860" s="23"/>
      <c r="C1860" s="24"/>
      <c r="D1860" s="24"/>
      <c r="E1860" s="24"/>
    </row>
    <row r="1861">
      <c r="A1861" s="23"/>
      <c r="B1861" s="23"/>
      <c r="C1861" s="24"/>
      <c r="D1861" s="24"/>
      <c r="E1861" s="24"/>
    </row>
    <row r="1862">
      <c r="A1862" s="23"/>
      <c r="B1862" s="23"/>
      <c r="C1862" s="24"/>
      <c r="D1862" s="24"/>
      <c r="E1862" s="24"/>
    </row>
    <row r="1863">
      <c r="A1863" s="23"/>
      <c r="B1863" s="23"/>
      <c r="C1863" s="24"/>
      <c r="D1863" s="24"/>
      <c r="E1863" s="24"/>
    </row>
    <row r="1864">
      <c r="A1864" s="23"/>
      <c r="B1864" s="23"/>
      <c r="C1864" s="24"/>
      <c r="D1864" s="24"/>
      <c r="E1864" s="24"/>
    </row>
    <row r="1865">
      <c r="A1865" s="23"/>
      <c r="B1865" s="23"/>
      <c r="C1865" s="24"/>
      <c r="D1865" s="24"/>
      <c r="E1865" s="24"/>
    </row>
    <row r="1866">
      <c r="A1866" s="23"/>
      <c r="B1866" s="23"/>
      <c r="C1866" s="24"/>
      <c r="D1866" s="24"/>
      <c r="E1866" s="24"/>
    </row>
    <row r="1867">
      <c r="A1867" s="23"/>
      <c r="B1867" s="23"/>
      <c r="C1867" s="24"/>
      <c r="D1867" s="24"/>
      <c r="E1867" s="24"/>
    </row>
    <row r="1868">
      <c r="A1868" s="23"/>
      <c r="B1868" s="23"/>
      <c r="C1868" s="24"/>
      <c r="D1868" s="24"/>
      <c r="E1868" s="24"/>
    </row>
    <row r="1869">
      <c r="A1869" s="23"/>
      <c r="B1869" s="23"/>
      <c r="C1869" s="24"/>
      <c r="D1869" s="24"/>
      <c r="E1869" s="24"/>
    </row>
    <row r="1870">
      <c r="A1870" s="23"/>
      <c r="B1870" s="23"/>
      <c r="C1870" s="24"/>
      <c r="D1870" s="24"/>
      <c r="E1870" s="24"/>
    </row>
    <row r="1871">
      <c r="A1871" s="23"/>
      <c r="B1871" s="23"/>
      <c r="C1871" s="24"/>
      <c r="D1871" s="24"/>
      <c r="E1871" s="24"/>
    </row>
    <row r="1872">
      <c r="A1872" s="23"/>
      <c r="B1872" s="23"/>
      <c r="C1872" s="24"/>
      <c r="D1872" s="24"/>
      <c r="E1872" s="24"/>
    </row>
    <row r="1873">
      <c r="A1873" s="23"/>
      <c r="B1873" s="23"/>
      <c r="C1873" s="24"/>
      <c r="D1873" s="24"/>
      <c r="E1873" s="24"/>
    </row>
    <row r="1874">
      <c r="A1874" s="23"/>
      <c r="B1874" s="23"/>
      <c r="C1874" s="24"/>
      <c r="D1874" s="24"/>
      <c r="E1874" s="24"/>
    </row>
    <row r="1875">
      <c r="A1875" s="23"/>
      <c r="B1875" s="23"/>
      <c r="C1875" s="24"/>
      <c r="D1875" s="24"/>
      <c r="E1875" s="24"/>
    </row>
    <row r="1876">
      <c r="A1876" s="23"/>
      <c r="B1876" s="23"/>
      <c r="C1876" s="24"/>
      <c r="D1876" s="24"/>
      <c r="E1876" s="24"/>
    </row>
    <row r="1877">
      <c r="A1877" s="23"/>
      <c r="B1877" s="23"/>
      <c r="C1877" s="24"/>
      <c r="D1877" s="24"/>
      <c r="E1877" s="24"/>
    </row>
    <row r="1878">
      <c r="A1878" s="23"/>
      <c r="B1878" s="23"/>
      <c r="C1878" s="24"/>
      <c r="D1878" s="24"/>
      <c r="E1878" s="24"/>
    </row>
    <row r="1879">
      <c r="A1879" s="23"/>
      <c r="B1879" s="23"/>
      <c r="C1879" s="24"/>
      <c r="D1879" s="24"/>
      <c r="E1879" s="24"/>
    </row>
    <row r="1880">
      <c r="A1880" s="23"/>
      <c r="B1880" s="23"/>
      <c r="C1880" s="24"/>
      <c r="D1880" s="24"/>
      <c r="E1880" s="24"/>
    </row>
    <row r="1881">
      <c r="A1881" s="23"/>
      <c r="B1881" s="23"/>
      <c r="C1881" s="24"/>
      <c r="D1881" s="24"/>
      <c r="E1881" s="24"/>
    </row>
    <row r="1882">
      <c r="A1882" s="23"/>
      <c r="B1882" s="23"/>
      <c r="C1882" s="24"/>
      <c r="D1882" s="24"/>
      <c r="E1882" s="24"/>
    </row>
    <row r="1883">
      <c r="A1883" s="23"/>
      <c r="B1883" s="23"/>
      <c r="C1883" s="24"/>
      <c r="D1883" s="24"/>
      <c r="E1883" s="24"/>
    </row>
    <row r="1884">
      <c r="A1884" s="23"/>
      <c r="B1884" s="23"/>
      <c r="C1884" s="24"/>
      <c r="D1884" s="24"/>
      <c r="E1884" s="24"/>
    </row>
    <row r="1885">
      <c r="A1885" s="23"/>
      <c r="B1885" s="23"/>
      <c r="C1885" s="24"/>
      <c r="D1885" s="24"/>
      <c r="E1885" s="24"/>
    </row>
    <row r="1886">
      <c r="A1886" s="23"/>
      <c r="B1886" s="23"/>
      <c r="C1886" s="24"/>
      <c r="D1886" s="24"/>
      <c r="E1886" s="24"/>
    </row>
    <row r="1887">
      <c r="A1887" s="23"/>
      <c r="B1887" s="23"/>
      <c r="C1887" s="24"/>
      <c r="D1887" s="24"/>
      <c r="E1887" s="24"/>
    </row>
    <row r="1888">
      <c r="A1888" s="23"/>
      <c r="B1888" s="23"/>
      <c r="C1888" s="24"/>
      <c r="D1888" s="24"/>
      <c r="E1888" s="24"/>
    </row>
    <row r="1889">
      <c r="A1889" s="23"/>
      <c r="B1889" s="23"/>
      <c r="C1889" s="24"/>
      <c r="D1889" s="24"/>
      <c r="E1889" s="24"/>
    </row>
    <row r="1890">
      <c r="A1890" s="23"/>
      <c r="B1890" s="23"/>
      <c r="C1890" s="24"/>
      <c r="D1890" s="24"/>
      <c r="E1890" s="24"/>
    </row>
    <row r="1891">
      <c r="A1891" s="23"/>
      <c r="B1891" s="23"/>
      <c r="C1891" s="24"/>
      <c r="D1891" s="24"/>
      <c r="E1891" s="24"/>
    </row>
    <row r="1892">
      <c r="A1892" s="23"/>
      <c r="B1892" s="23"/>
      <c r="C1892" s="24"/>
      <c r="D1892" s="24"/>
      <c r="E1892" s="24"/>
    </row>
    <row r="1893">
      <c r="A1893" s="23"/>
      <c r="B1893" s="23"/>
      <c r="C1893" s="24"/>
      <c r="D1893" s="24"/>
      <c r="E1893" s="24"/>
    </row>
    <row r="1894">
      <c r="A1894" s="23"/>
      <c r="B1894" s="23"/>
      <c r="C1894" s="24"/>
      <c r="D1894" s="24"/>
      <c r="E1894" s="24"/>
    </row>
    <row r="1895">
      <c r="A1895" s="23"/>
      <c r="B1895" s="23"/>
      <c r="C1895" s="24"/>
      <c r="D1895" s="24"/>
      <c r="E1895" s="24"/>
    </row>
    <row r="1896">
      <c r="A1896" s="23"/>
      <c r="B1896" s="23"/>
      <c r="C1896" s="24"/>
      <c r="D1896" s="24"/>
      <c r="E1896" s="24"/>
    </row>
    <row r="1897">
      <c r="A1897" s="23"/>
      <c r="B1897" s="23"/>
      <c r="C1897" s="24"/>
      <c r="D1897" s="24"/>
      <c r="E1897" s="24"/>
    </row>
    <row r="1898">
      <c r="A1898" s="23"/>
      <c r="B1898" s="23"/>
      <c r="C1898" s="24"/>
      <c r="D1898" s="24"/>
      <c r="E1898" s="24"/>
    </row>
    <row r="1899">
      <c r="A1899" s="23"/>
      <c r="B1899" s="23"/>
      <c r="C1899" s="24"/>
      <c r="D1899" s="24"/>
      <c r="E1899" s="24"/>
    </row>
    <row r="1900">
      <c r="A1900" s="23"/>
      <c r="B1900" s="23"/>
      <c r="C1900" s="24"/>
      <c r="D1900" s="24"/>
      <c r="E1900" s="24"/>
    </row>
    <row r="1901">
      <c r="A1901" s="23"/>
      <c r="B1901" s="23"/>
      <c r="C1901" s="24"/>
      <c r="D1901" s="24"/>
      <c r="E1901" s="24"/>
    </row>
    <row r="1902">
      <c r="A1902" s="23"/>
      <c r="B1902" s="23"/>
      <c r="C1902" s="24"/>
      <c r="D1902" s="24"/>
      <c r="E1902" s="24"/>
    </row>
    <row r="1903">
      <c r="A1903" s="23"/>
      <c r="B1903" s="23"/>
      <c r="C1903" s="24"/>
      <c r="D1903" s="24"/>
      <c r="E1903" s="24"/>
    </row>
    <row r="1904">
      <c r="A1904" s="23"/>
      <c r="B1904" s="23"/>
      <c r="C1904" s="24"/>
      <c r="D1904" s="24"/>
      <c r="E1904" s="24"/>
    </row>
    <row r="1905">
      <c r="A1905" s="23"/>
      <c r="B1905" s="23"/>
      <c r="C1905" s="24"/>
      <c r="D1905" s="24"/>
      <c r="E1905" s="24"/>
    </row>
    <row r="1906">
      <c r="A1906" s="23"/>
      <c r="B1906" s="23"/>
      <c r="C1906" s="24"/>
      <c r="D1906" s="24"/>
      <c r="E1906" s="24"/>
    </row>
    <row r="1907">
      <c r="A1907" s="23"/>
      <c r="B1907" s="23"/>
      <c r="C1907" s="24"/>
      <c r="D1907" s="24"/>
      <c r="E1907" s="24"/>
    </row>
    <row r="1908">
      <c r="A1908" s="23"/>
      <c r="B1908" s="23"/>
      <c r="C1908" s="24"/>
      <c r="D1908" s="24"/>
      <c r="E1908" s="24"/>
    </row>
    <row r="1909">
      <c r="A1909" s="23"/>
      <c r="B1909" s="23"/>
      <c r="C1909" s="24"/>
      <c r="D1909" s="24"/>
      <c r="E1909" s="24"/>
    </row>
    <row r="1910">
      <c r="A1910" s="23"/>
      <c r="B1910" s="23"/>
      <c r="C1910" s="24"/>
      <c r="D1910" s="24"/>
      <c r="E1910" s="24"/>
    </row>
    <row r="1911">
      <c r="A1911" s="23"/>
      <c r="B1911" s="23"/>
      <c r="C1911" s="24"/>
      <c r="D1911" s="24"/>
      <c r="E1911" s="24"/>
    </row>
    <row r="1912">
      <c r="A1912" s="23"/>
      <c r="B1912" s="23"/>
      <c r="C1912" s="24"/>
      <c r="D1912" s="24"/>
      <c r="E1912" s="24"/>
    </row>
    <row r="1913">
      <c r="A1913" s="23"/>
      <c r="B1913" s="23"/>
      <c r="C1913" s="24"/>
      <c r="D1913" s="24"/>
      <c r="E1913" s="24"/>
    </row>
    <row r="1914">
      <c r="A1914" s="23"/>
      <c r="B1914" s="23"/>
      <c r="C1914" s="24"/>
      <c r="D1914" s="24"/>
      <c r="E1914" s="24"/>
    </row>
    <row r="1915">
      <c r="A1915" s="23"/>
      <c r="B1915" s="23"/>
      <c r="C1915" s="24"/>
      <c r="D1915" s="24"/>
      <c r="E1915" s="24"/>
    </row>
    <row r="1916">
      <c r="A1916" s="23"/>
      <c r="B1916" s="23"/>
      <c r="C1916" s="24"/>
      <c r="D1916" s="24"/>
      <c r="E1916" s="24"/>
    </row>
    <row r="1917">
      <c r="A1917" s="23"/>
      <c r="B1917" s="23"/>
      <c r="C1917" s="24"/>
      <c r="D1917" s="24"/>
      <c r="E1917" s="24"/>
    </row>
    <row r="1918">
      <c r="A1918" s="23"/>
      <c r="B1918" s="23"/>
      <c r="C1918" s="24"/>
      <c r="D1918" s="24"/>
      <c r="E1918" s="24"/>
    </row>
    <row r="1919">
      <c r="A1919" s="23"/>
      <c r="B1919" s="23"/>
      <c r="C1919" s="24"/>
      <c r="D1919" s="24"/>
      <c r="E1919" s="24"/>
    </row>
    <row r="1920">
      <c r="A1920" s="23"/>
      <c r="B1920" s="23"/>
      <c r="C1920" s="24"/>
      <c r="D1920" s="24"/>
      <c r="E1920" s="24"/>
    </row>
    <row r="1921">
      <c r="A1921" s="23"/>
      <c r="B1921" s="23"/>
      <c r="C1921" s="24"/>
      <c r="D1921" s="24"/>
      <c r="E1921" s="24"/>
    </row>
    <row r="1922">
      <c r="A1922" s="23"/>
      <c r="B1922" s="23"/>
      <c r="C1922" s="24"/>
      <c r="D1922" s="24"/>
      <c r="E1922" s="24"/>
    </row>
    <row r="1923">
      <c r="A1923" s="23"/>
      <c r="B1923" s="23"/>
      <c r="C1923" s="24"/>
      <c r="D1923" s="24"/>
      <c r="E1923" s="24"/>
    </row>
    <row r="1924">
      <c r="A1924" s="23"/>
      <c r="B1924" s="23"/>
      <c r="C1924" s="24"/>
      <c r="D1924" s="24"/>
      <c r="E1924" s="24"/>
    </row>
    <row r="1925">
      <c r="A1925" s="23"/>
      <c r="B1925" s="23"/>
      <c r="C1925" s="24"/>
      <c r="D1925" s="24"/>
      <c r="E1925" s="24"/>
    </row>
    <row r="1926">
      <c r="A1926" s="23"/>
      <c r="B1926" s="23"/>
      <c r="C1926" s="24"/>
      <c r="D1926" s="24"/>
      <c r="E1926" s="24"/>
    </row>
    <row r="1927">
      <c r="A1927" s="23"/>
      <c r="B1927" s="23"/>
      <c r="C1927" s="24"/>
      <c r="D1927" s="24"/>
      <c r="E1927" s="24"/>
    </row>
    <row r="1928">
      <c r="A1928" s="23"/>
      <c r="B1928" s="23"/>
      <c r="C1928" s="24"/>
      <c r="D1928" s="24"/>
      <c r="E1928" s="24"/>
    </row>
    <row r="1929">
      <c r="A1929" s="23"/>
      <c r="B1929" s="23"/>
      <c r="C1929" s="24"/>
      <c r="D1929" s="24"/>
      <c r="E1929" s="24"/>
    </row>
    <row r="1930">
      <c r="A1930" s="23"/>
      <c r="B1930" s="23"/>
      <c r="C1930" s="24"/>
      <c r="D1930" s="24"/>
      <c r="E1930" s="24"/>
    </row>
    <row r="1931">
      <c r="A1931" s="23"/>
      <c r="B1931" s="23"/>
      <c r="C1931" s="24"/>
      <c r="D1931" s="24"/>
      <c r="E1931" s="24"/>
    </row>
    <row r="1932">
      <c r="A1932" s="23"/>
      <c r="B1932" s="23"/>
      <c r="C1932" s="24"/>
      <c r="D1932" s="24"/>
      <c r="E1932" s="24"/>
    </row>
    <row r="1933">
      <c r="A1933" s="23"/>
      <c r="B1933" s="23"/>
      <c r="C1933" s="24"/>
      <c r="D1933" s="24"/>
      <c r="E1933" s="24"/>
    </row>
    <row r="1934">
      <c r="A1934" s="23"/>
      <c r="B1934" s="23"/>
      <c r="C1934" s="24"/>
      <c r="D1934" s="24"/>
      <c r="E1934" s="24"/>
    </row>
    <row r="1935">
      <c r="A1935" s="23"/>
      <c r="B1935" s="23"/>
      <c r="C1935" s="24"/>
      <c r="D1935" s="24"/>
      <c r="E1935" s="24"/>
    </row>
    <row r="1936">
      <c r="A1936" s="23"/>
      <c r="B1936" s="23"/>
      <c r="C1936" s="24"/>
      <c r="D1936" s="24"/>
      <c r="E1936" s="24"/>
    </row>
    <row r="1937">
      <c r="A1937" s="23"/>
      <c r="B1937" s="23"/>
      <c r="C1937" s="24"/>
      <c r="D1937" s="24"/>
      <c r="E1937" s="24"/>
    </row>
    <row r="1938">
      <c r="A1938" s="23"/>
      <c r="B1938" s="23"/>
      <c r="C1938" s="24"/>
      <c r="D1938" s="24"/>
      <c r="E1938" s="24"/>
    </row>
    <row r="1939">
      <c r="A1939" s="23"/>
      <c r="B1939" s="23"/>
      <c r="C1939" s="24"/>
      <c r="D1939" s="24"/>
      <c r="E1939" s="24"/>
    </row>
    <row r="1940">
      <c r="A1940" s="23"/>
      <c r="B1940" s="23"/>
      <c r="C1940" s="24"/>
      <c r="D1940" s="24"/>
      <c r="E1940" s="24"/>
    </row>
    <row r="1941">
      <c r="A1941" s="23"/>
      <c r="B1941" s="23"/>
      <c r="C1941" s="24"/>
      <c r="D1941" s="24"/>
      <c r="E1941" s="24"/>
    </row>
    <row r="1942">
      <c r="A1942" s="23"/>
      <c r="B1942" s="23"/>
      <c r="C1942" s="24"/>
      <c r="D1942" s="24"/>
      <c r="E1942" s="24"/>
    </row>
    <row r="1943">
      <c r="A1943" s="23"/>
      <c r="B1943" s="23"/>
      <c r="C1943" s="24"/>
      <c r="D1943" s="24"/>
      <c r="E1943" s="24"/>
    </row>
    <row r="1944">
      <c r="A1944" s="23"/>
      <c r="B1944" s="23"/>
      <c r="C1944" s="24"/>
      <c r="D1944" s="24"/>
      <c r="E1944" s="24"/>
    </row>
    <row r="1945">
      <c r="A1945" s="23"/>
      <c r="B1945" s="23"/>
      <c r="C1945" s="24"/>
      <c r="D1945" s="24"/>
      <c r="E1945" s="24"/>
    </row>
    <row r="1946">
      <c r="A1946" s="23"/>
      <c r="B1946" s="23"/>
      <c r="C1946" s="24"/>
      <c r="D1946" s="24"/>
      <c r="E1946" s="24"/>
    </row>
    <row r="1947">
      <c r="A1947" s="23"/>
      <c r="B1947" s="23"/>
      <c r="C1947" s="24"/>
      <c r="D1947" s="24"/>
      <c r="E1947" s="24"/>
    </row>
    <row r="1948">
      <c r="A1948" s="23"/>
      <c r="B1948" s="23"/>
      <c r="C1948" s="24"/>
      <c r="D1948" s="24"/>
      <c r="E1948" s="24"/>
    </row>
    <row r="1949">
      <c r="A1949" s="23"/>
      <c r="B1949" s="23"/>
      <c r="C1949" s="24"/>
      <c r="D1949" s="24"/>
      <c r="E1949" s="24"/>
    </row>
    <row r="1950">
      <c r="A1950" s="23"/>
      <c r="B1950" s="23"/>
      <c r="C1950" s="24"/>
      <c r="D1950" s="24"/>
      <c r="E1950" s="24"/>
    </row>
    <row r="1951">
      <c r="A1951" s="23"/>
      <c r="B1951" s="23"/>
      <c r="C1951" s="24"/>
      <c r="D1951" s="24"/>
      <c r="E1951" s="24"/>
    </row>
    <row r="1952">
      <c r="A1952" s="23"/>
      <c r="B1952" s="23"/>
      <c r="C1952" s="24"/>
      <c r="D1952" s="24"/>
      <c r="E1952" s="24"/>
    </row>
    <row r="1953">
      <c r="A1953" s="23"/>
      <c r="B1953" s="23"/>
      <c r="C1953" s="24"/>
      <c r="D1953" s="24"/>
      <c r="E1953" s="24"/>
    </row>
    <row r="1954">
      <c r="A1954" s="23"/>
      <c r="B1954" s="23"/>
      <c r="C1954" s="24"/>
      <c r="D1954" s="24"/>
      <c r="E1954" s="24"/>
    </row>
    <row r="1955">
      <c r="A1955" s="23"/>
      <c r="B1955" s="23"/>
      <c r="C1955" s="24"/>
      <c r="D1955" s="24"/>
      <c r="E1955" s="24"/>
    </row>
    <row r="1956">
      <c r="A1956" s="23"/>
      <c r="B1956" s="23"/>
      <c r="C1956" s="24"/>
      <c r="D1956" s="24"/>
      <c r="E1956" s="24"/>
    </row>
    <row r="1957">
      <c r="A1957" s="23"/>
      <c r="B1957" s="23"/>
      <c r="C1957" s="24"/>
      <c r="D1957" s="24"/>
      <c r="E1957" s="24"/>
    </row>
    <row r="1958">
      <c r="A1958" s="23"/>
      <c r="B1958" s="23"/>
      <c r="C1958" s="24"/>
      <c r="D1958" s="24"/>
      <c r="E1958" s="24"/>
    </row>
    <row r="1959">
      <c r="A1959" s="23"/>
      <c r="B1959" s="23"/>
      <c r="C1959" s="24"/>
      <c r="D1959" s="24"/>
      <c r="E1959" s="24"/>
    </row>
    <row r="1960">
      <c r="A1960" s="23"/>
      <c r="B1960" s="23"/>
      <c r="C1960" s="24"/>
      <c r="D1960" s="24"/>
      <c r="E1960" s="24"/>
    </row>
    <row r="1961">
      <c r="A1961" s="23"/>
      <c r="B1961" s="23"/>
      <c r="C1961" s="24"/>
      <c r="D1961" s="24"/>
      <c r="E1961" s="24"/>
    </row>
    <row r="1962">
      <c r="A1962" s="23"/>
      <c r="B1962" s="23"/>
      <c r="C1962" s="24"/>
      <c r="D1962" s="24"/>
      <c r="E1962" s="24"/>
    </row>
    <row r="1963">
      <c r="A1963" s="23"/>
      <c r="B1963" s="23"/>
      <c r="C1963" s="24"/>
      <c r="D1963" s="24"/>
      <c r="E1963" s="24"/>
    </row>
    <row r="1964">
      <c r="A1964" s="23"/>
      <c r="B1964" s="23"/>
      <c r="C1964" s="24"/>
      <c r="D1964" s="24"/>
      <c r="E1964" s="24"/>
    </row>
    <row r="1965">
      <c r="A1965" s="23"/>
      <c r="B1965" s="23"/>
      <c r="C1965" s="24"/>
      <c r="D1965" s="24"/>
      <c r="E1965" s="24"/>
    </row>
    <row r="1966">
      <c r="A1966" s="23"/>
      <c r="B1966" s="23"/>
      <c r="C1966" s="24"/>
      <c r="D1966" s="24"/>
      <c r="E1966" s="24"/>
    </row>
    <row r="1967">
      <c r="A1967" s="23"/>
      <c r="B1967" s="23"/>
      <c r="C1967" s="24"/>
      <c r="D1967" s="24"/>
      <c r="E1967" s="24"/>
    </row>
    <row r="1968">
      <c r="A1968" s="23"/>
      <c r="B1968" s="23"/>
      <c r="C1968" s="24"/>
      <c r="D1968" s="24"/>
      <c r="E1968" s="24"/>
    </row>
    <row r="1969">
      <c r="A1969" s="23"/>
      <c r="B1969" s="23"/>
      <c r="C1969" s="24"/>
      <c r="D1969" s="24"/>
      <c r="E1969" s="24"/>
    </row>
    <row r="1970">
      <c r="A1970" s="23"/>
      <c r="B1970" s="23"/>
      <c r="C1970" s="24"/>
      <c r="D1970" s="24"/>
      <c r="E1970" s="24"/>
    </row>
    <row r="1971">
      <c r="A1971" s="23"/>
      <c r="B1971" s="23"/>
      <c r="C1971" s="24"/>
      <c r="D1971" s="24"/>
      <c r="E1971" s="24"/>
    </row>
    <row r="1972">
      <c r="A1972" s="23"/>
      <c r="B1972" s="23"/>
      <c r="C1972" s="24"/>
      <c r="D1972" s="24"/>
      <c r="E1972" s="24"/>
    </row>
    <row r="1973">
      <c r="A1973" s="23"/>
      <c r="B1973" s="23"/>
      <c r="C1973" s="24"/>
      <c r="D1973" s="24"/>
      <c r="E1973" s="24"/>
    </row>
    <row r="1974">
      <c r="A1974" s="23"/>
      <c r="B1974" s="23"/>
      <c r="C1974" s="24"/>
      <c r="D1974" s="24"/>
      <c r="E1974" s="24"/>
    </row>
    <row r="1975">
      <c r="A1975" s="23"/>
      <c r="B1975" s="23"/>
      <c r="C1975" s="24"/>
      <c r="D1975" s="24"/>
      <c r="E1975" s="24"/>
    </row>
    <row r="1976">
      <c r="A1976" s="23"/>
      <c r="B1976" s="23"/>
      <c r="C1976" s="24"/>
      <c r="D1976" s="24"/>
      <c r="E1976" s="24"/>
    </row>
    <row r="1977">
      <c r="A1977" s="23"/>
      <c r="B1977" s="23"/>
      <c r="C1977" s="24"/>
      <c r="D1977" s="24"/>
      <c r="E1977" s="24"/>
    </row>
    <row r="1978">
      <c r="A1978" s="23"/>
      <c r="B1978" s="23"/>
      <c r="C1978" s="24"/>
      <c r="D1978" s="24"/>
      <c r="E1978" s="24"/>
    </row>
    <row r="1979">
      <c r="A1979" s="23"/>
      <c r="B1979" s="23"/>
      <c r="C1979" s="24"/>
      <c r="D1979" s="24"/>
      <c r="E1979" s="24"/>
    </row>
    <row r="1980">
      <c r="A1980" s="23"/>
      <c r="B1980" s="23"/>
      <c r="C1980" s="24"/>
      <c r="D1980" s="24"/>
      <c r="E1980" s="24"/>
    </row>
    <row r="1981">
      <c r="A1981" s="23"/>
      <c r="B1981" s="23"/>
      <c r="C1981" s="24"/>
      <c r="D1981" s="24"/>
      <c r="E1981" s="24"/>
    </row>
    <row r="1982">
      <c r="A1982" s="23"/>
      <c r="B1982" s="23"/>
      <c r="C1982" s="24"/>
      <c r="D1982" s="24"/>
      <c r="E1982" s="24"/>
    </row>
    <row r="1983">
      <c r="A1983" s="23"/>
      <c r="B1983" s="23"/>
      <c r="C1983" s="24"/>
      <c r="D1983" s="24"/>
      <c r="E1983" s="24"/>
    </row>
    <row r="1984">
      <c r="A1984" s="23"/>
      <c r="B1984" s="23"/>
      <c r="C1984" s="24"/>
      <c r="D1984" s="24"/>
      <c r="E1984" s="24"/>
    </row>
    <row r="1985">
      <c r="A1985" s="23"/>
      <c r="B1985" s="23"/>
      <c r="C1985" s="24"/>
      <c r="D1985" s="24"/>
      <c r="E1985" s="24"/>
    </row>
    <row r="1986">
      <c r="A1986" s="23"/>
      <c r="B1986" s="23"/>
      <c r="C1986" s="24"/>
      <c r="D1986" s="24"/>
      <c r="E1986" s="24"/>
    </row>
    <row r="1987">
      <c r="A1987" s="23"/>
      <c r="B1987" s="23"/>
      <c r="C1987" s="24"/>
      <c r="D1987" s="24"/>
      <c r="E1987" s="24"/>
    </row>
    <row r="1988">
      <c r="A1988" s="23"/>
      <c r="B1988" s="23"/>
      <c r="C1988" s="24"/>
      <c r="D1988" s="24"/>
      <c r="E1988" s="24"/>
    </row>
    <row r="1989">
      <c r="A1989" s="23"/>
      <c r="B1989" s="23"/>
      <c r="C1989" s="24"/>
      <c r="D1989" s="24"/>
      <c r="E1989" s="24"/>
    </row>
    <row r="1990">
      <c r="A1990" s="23"/>
      <c r="B1990" s="23"/>
      <c r="C1990" s="24"/>
      <c r="D1990" s="24"/>
      <c r="E1990" s="24"/>
    </row>
    <row r="1991">
      <c r="A1991" s="23"/>
      <c r="B1991" s="23"/>
      <c r="C1991" s="24"/>
      <c r="D1991" s="24"/>
      <c r="E1991" s="24"/>
    </row>
    <row r="1992">
      <c r="A1992" s="23"/>
      <c r="B1992" s="23"/>
      <c r="C1992" s="24"/>
      <c r="D1992" s="24"/>
      <c r="E1992" s="24"/>
    </row>
    <row r="1993">
      <c r="A1993" s="23"/>
      <c r="B1993" s="23"/>
      <c r="C1993" s="24"/>
      <c r="D1993" s="24"/>
      <c r="E1993" s="24"/>
    </row>
    <row r="1994">
      <c r="A1994" s="23"/>
      <c r="B1994" s="23"/>
      <c r="C1994" s="24"/>
      <c r="D1994" s="24"/>
      <c r="E1994" s="24"/>
    </row>
    <row r="1995">
      <c r="A1995" s="23"/>
      <c r="B1995" s="23"/>
      <c r="C1995" s="24"/>
      <c r="D1995" s="24"/>
      <c r="E1995" s="24"/>
    </row>
    <row r="1996">
      <c r="A1996" s="23"/>
      <c r="B1996" s="23"/>
      <c r="C1996" s="24"/>
      <c r="D1996" s="24"/>
      <c r="E1996" s="24"/>
    </row>
    <row r="1997">
      <c r="A1997" s="23"/>
      <c r="B1997" s="23"/>
      <c r="C1997" s="24"/>
      <c r="D1997" s="24"/>
      <c r="E1997" s="24"/>
    </row>
    <row r="1998">
      <c r="A1998" s="23"/>
      <c r="B1998" s="23"/>
      <c r="C1998" s="24"/>
      <c r="D1998" s="24"/>
      <c r="E1998" s="24"/>
    </row>
    <row r="1999">
      <c r="A1999" s="23"/>
      <c r="B1999" s="23"/>
      <c r="C1999" s="24"/>
      <c r="D1999" s="24"/>
      <c r="E1999" s="24"/>
    </row>
    <row r="2000">
      <c r="A2000" s="23"/>
      <c r="B2000" s="23"/>
      <c r="C2000" s="24"/>
      <c r="D2000" s="24"/>
      <c r="E2000" s="24"/>
    </row>
    <row r="2001">
      <c r="A2001" s="23"/>
      <c r="B2001" s="23"/>
      <c r="C2001" s="24"/>
      <c r="D2001" s="24"/>
      <c r="E2001" s="24"/>
    </row>
    <row r="2002">
      <c r="A2002" s="23"/>
      <c r="B2002" s="23"/>
      <c r="C2002" s="24"/>
      <c r="D2002" s="24"/>
      <c r="E2002" s="24"/>
    </row>
    <row r="2003">
      <c r="A2003" s="23"/>
      <c r="B2003" s="23"/>
      <c r="C2003" s="24"/>
      <c r="D2003" s="24"/>
      <c r="E2003" s="24"/>
    </row>
    <row r="2004">
      <c r="A2004" s="23"/>
      <c r="B2004" s="23"/>
      <c r="C2004" s="24"/>
      <c r="D2004" s="24"/>
      <c r="E2004" s="24"/>
    </row>
    <row r="2005">
      <c r="A2005" s="23"/>
      <c r="B2005" s="23"/>
      <c r="C2005" s="24"/>
      <c r="D2005" s="24"/>
      <c r="E2005" s="24"/>
    </row>
    <row r="2006">
      <c r="A2006" s="23"/>
      <c r="B2006" s="23"/>
      <c r="C2006" s="24"/>
      <c r="D2006" s="24"/>
      <c r="E2006" s="24"/>
    </row>
    <row r="2007">
      <c r="A2007" s="23"/>
      <c r="B2007" s="23"/>
      <c r="C2007" s="24"/>
      <c r="D2007" s="24"/>
      <c r="E2007" s="24"/>
    </row>
    <row r="2008">
      <c r="A2008" s="23"/>
      <c r="B2008" s="23"/>
      <c r="C2008" s="24"/>
      <c r="D2008" s="24"/>
      <c r="E2008" s="24"/>
    </row>
    <row r="2009">
      <c r="A2009" s="23"/>
      <c r="B2009" s="23"/>
      <c r="C2009" s="24"/>
      <c r="D2009" s="24"/>
      <c r="E2009" s="24"/>
    </row>
    <row r="2010">
      <c r="A2010" s="23"/>
      <c r="B2010" s="23"/>
      <c r="C2010" s="24"/>
      <c r="D2010" s="24"/>
      <c r="E2010" s="24"/>
    </row>
    <row r="2011">
      <c r="A2011" s="23"/>
      <c r="B2011" s="23"/>
      <c r="C2011" s="24"/>
      <c r="D2011" s="24"/>
      <c r="E2011" s="24"/>
    </row>
    <row r="2012">
      <c r="A2012" s="23"/>
      <c r="B2012" s="23"/>
      <c r="C2012" s="24"/>
      <c r="D2012" s="24"/>
      <c r="E2012" s="24"/>
    </row>
    <row r="2013">
      <c r="A2013" s="23"/>
      <c r="B2013" s="23"/>
      <c r="C2013" s="24"/>
      <c r="D2013" s="24"/>
      <c r="E2013" s="24"/>
    </row>
    <row r="2014">
      <c r="A2014" s="23"/>
      <c r="B2014" s="23"/>
      <c r="C2014" s="24"/>
      <c r="D2014" s="24"/>
      <c r="E2014" s="24"/>
    </row>
    <row r="2015">
      <c r="A2015" s="23"/>
      <c r="B2015" s="23"/>
      <c r="C2015" s="24"/>
      <c r="D2015" s="24"/>
      <c r="E2015" s="24"/>
    </row>
    <row r="2016">
      <c r="A2016" s="23"/>
      <c r="B2016" s="23"/>
      <c r="C2016" s="24"/>
      <c r="D2016" s="24"/>
      <c r="E2016" s="24"/>
    </row>
    <row r="2017">
      <c r="A2017" s="23"/>
      <c r="B2017" s="23"/>
      <c r="C2017" s="24"/>
      <c r="D2017" s="24"/>
      <c r="E2017" s="24"/>
    </row>
    <row r="2018">
      <c r="A2018" s="23"/>
      <c r="B2018" s="23"/>
      <c r="C2018" s="24"/>
      <c r="D2018" s="24"/>
      <c r="E2018" s="24"/>
    </row>
    <row r="2019">
      <c r="A2019" s="23"/>
      <c r="B2019" s="23"/>
      <c r="C2019" s="24"/>
      <c r="D2019" s="24"/>
      <c r="E2019" s="24"/>
    </row>
    <row r="2020">
      <c r="A2020" s="23"/>
      <c r="B2020" s="23"/>
      <c r="C2020" s="24"/>
      <c r="D2020" s="24"/>
      <c r="E2020" s="24"/>
    </row>
    <row r="2021">
      <c r="A2021" s="23"/>
      <c r="B2021" s="23"/>
      <c r="C2021" s="24"/>
      <c r="D2021" s="24"/>
      <c r="E2021" s="24"/>
    </row>
    <row r="2022">
      <c r="A2022" s="23"/>
      <c r="B2022" s="23"/>
      <c r="C2022" s="24"/>
      <c r="D2022" s="24"/>
      <c r="E2022" s="24"/>
    </row>
    <row r="2023">
      <c r="A2023" s="23"/>
      <c r="B2023" s="23"/>
      <c r="C2023" s="24"/>
      <c r="D2023" s="24"/>
      <c r="E2023" s="24"/>
    </row>
    <row r="2024">
      <c r="A2024" s="23"/>
      <c r="B2024" s="23"/>
      <c r="C2024" s="24"/>
      <c r="D2024" s="24"/>
      <c r="E2024" s="24"/>
    </row>
    <row r="2025">
      <c r="A2025" s="23"/>
      <c r="B2025" s="23"/>
      <c r="C2025" s="24"/>
      <c r="D2025" s="24"/>
      <c r="E2025" s="24"/>
    </row>
    <row r="2026">
      <c r="A2026" s="23"/>
      <c r="B2026" s="23"/>
      <c r="C2026" s="24"/>
      <c r="D2026" s="24"/>
      <c r="E2026" s="24"/>
    </row>
    <row r="2027">
      <c r="A2027" s="23"/>
      <c r="B2027" s="23"/>
      <c r="C2027" s="24"/>
      <c r="D2027" s="24"/>
      <c r="E2027" s="24"/>
    </row>
    <row r="2028">
      <c r="A2028" s="23"/>
      <c r="B2028" s="23"/>
      <c r="C2028" s="24"/>
      <c r="D2028" s="24"/>
      <c r="E2028" s="24"/>
    </row>
    <row r="2029">
      <c r="A2029" s="23"/>
      <c r="B2029" s="23"/>
      <c r="C2029" s="24"/>
      <c r="D2029" s="24"/>
      <c r="E2029" s="24"/>
    </row>
    <row r="2030">
      <c r="A2030" s="23"/>
      <c r="B2030" s="23"/>
      <c r="C2030" s="24"/>
      <c r="D2030" s="24"/>
      <c r="E2030" s="24"/>
    </row>
    <row r="2031">
      <c r="A2031" s="23"/>
      <c r="B2031" s="23"/>
      <c r="C2031" s="24"/>
      <c r="D2031" s="24"/>
      <c r="E2031" s="24"/>
    </row>
    <row r="2032">
      <c r="A2032" s="23"/>
      <c r="B2032" s="23"/>
      <c r="C2032" s="24"/>
      <c r="D2032" s="24"/>
      <c r="E2032" s="24"/>
    </row>
    <row r="2033">
      <c r="A2033" s="23"/>
      <c r="B2033" s="23"/>
      <c r="C2033" s="24"/>
      <c r="D2033" s="24"/>
      <c r="E2033" s="24"/>
    </row>
    <row r="2034">
      <c r="A2034" s="23"/>
      <c r="B2034" s="23"/>
      <c r="C2034" s="24"/>
      <c r="D2034" s="24"/>
      <c r="E2034" s="24"/>
    </row>
    <row r="2035">
      <c r="A2035" s="23"/>
      <c r="B2035" s="23"/>
      <c r="C2035" s="24"/>
      <c r="D2035" s="24"/>
      <c r="E2035" s="24"/>
    </row>
    <row r="2036">
      <c r="A2036" s="23"/>
      <c r="B2036" s="23"/>
      <c r="C2036" s="24"/>
      <c r="D2036" s="24"/>
      <c r="E2036" s="24"/>
    </row>
    <row r="2037">
      <c r="A2037" s="23"/>
      <c r="B2037" s="23"/>
      <c r="C2037" s="24"/>
      <c r="D2037" s="24"/>
      <c r="E2037" s="24"/>
    </row>
    <row r="2038">
      <c r="A2038" s="23"/>
      <c r="B2038" s="23"/>
      <c r="C2038" s="24"/>
      <c r="D2038" s="24"/>
      <c r="E2038" s="24"/>
    </row>
    <row r="2039">
      <c r="A2039" s="23"/>
      <c r="B2039" s="23"/>
      <c r="C2039" s="24"/>
      <c r="D2039" s="24"/>
      <c r="E2039" s="24"/>
    </row>
    <row r="2040">
      <c r="A2040" s="23"/>
      <c r="B2040" s="23"/>
      <c r="C2040" s="24"/>
      <c r="D2040" s="24"/>
      <c r="E2040" s="24"/>
    </row>
    <row r="2041">
      <c r="A2041" s="23"/>
      <c r="B2041" s="23"/>
      <c r="C2041" s="24"/>
      <c r="D2041" s="24"/>
      <c r="E2041" s="24"/>
    </row>
    <row r="2042">
      <c r="A2042" s="23"/>
      <c r="B2042" s="23"/>
      <c r="C2042" s="24"/>
      <c r="D2042" s="24"/>
      <c r="E2042" s="24"/>
    </row>
    <row r="2043">
      <c r="A2043" s="23"/>
      <c r="B2043" s="23"/>
      <c r="C2043" s="24"/>
      <c r="D2043" s="24"/>
      <c r="E2043" s="24"/>
    </row>
    <row r="2044">
      <c r="A2044" s="23"/>
      <c r="B2044" s="23"/>
      <c r="C2044" s="24"/>
      <c r="D2044" s="24"/>
      <c r="E2044" s="24"/>
    </row>
    <row r="2045">
      <c r="A2045" s="23"/>
      <c r="B2045" s="23"/>
      <c r="C2045" s="24"/>
      <c r="D2045" s="24"/>
      <c r="E2045" s="24"/>
    </row>
    <row r="2046">
      <c r="A2046" s="23"/>
      <c r="B2046" s="23"/>
      <c r="C2046" s="24"/>
      <c r="D2046" s="24"/>
      <c r="E2046" s="24"/>
    </row>
    <row r="2047">
      <c r="A2047" s="23"/>
      <c r="B2047" s="23"/>
      <c r="C2047" s="24"/>
      <c r="D2047" s="24"/>
      <c r="E2047" s="24"/>
    </row>
    <row r="2048">
      <c r="A2048" s="23"/>
      <c r="B2048" s="23"/>
      <c r="C2048" s="24"/>
      <c r="D2048" s="24"/>
      <c r="E2048" s="24"/>
    </row>
    <row r="2049">
      <c r="A2049" s="23"/>
      <c r="B2049" s="23"/>
      <c r="C2049" s="24"/>
      <c r="D2049" s="24"/>
      <c r="E2049" s="24"/>
    </row>
    <row r="2050">
      <c r="A2050" s="23"/>
      <c r="B2050" s="23"/>
      <c r="C2050" s="24"/>
      <c r="D2050" s="24"/>
      <c r="E2050" s="24"/>
    </row>
    <row r="2051">
      <c r="A2051" s="23"/>
      <c r="B2051" s="23"/>
      <c r="C2051" s="24"/>
      <c r="D2051" s="24"/>
      <c r="E2051" s="24"/>
    </row>
    <row r="2052">
      <c r="A2052" s="23"/>
      <c r="B2052" s="23"/>
      <c r="C2052" s="24"/>
      <c r="D2052" s="24"/>
      <c r="E2052" s="24"/>
    </row>
    <row r="2053">
      <c r="A2053" s="23"/>
      <c r="B2053" s="23"/>
      <c r="C2053" s="24"/>
      <c r="D2053" s="24"/>
      <c r="E2053" s="24"/>
    </row>
    <row r="2054">
      <c r="A2054" s="23"/>
      <c r="B2054" s="23"/>
      <c r="C2054" s="24"/>
      <c r="D2054" s="24"/>
      <c r="E2054" s="24"/>
    </row>
    <row r="2055">
      <c r="A2055" s="23"/>
      <c r="B2055" s="23"/>
      <c r="C2055" s="24"/>
      <c r="D2055" s="24"/>
      <c r="E2055" s="24"/>
    </row>
    <row r="2056">
      <c r="A2056" s="23"/>
      <c r="B2056" s="23"/>
      <c r="C2056" s="24"/>
      <c r="D2056" s="24"/>
      <c r="E2056" s="24"/>
    </row>
  </sheetData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A11"/>
    <hyperlink r:id="rId20" ref="B11"/>
    <hyperlink r:id="rId21" ref="A12"/>
    <hyperlink r:id="rId22" ref="B12"/>
    <hyperlink r:id="rId23" ref="A13"/>
    <hyperlink r:id="rId24" ref="B13"/>
    <hyperlink r:id="rId25" ref="A14"/>
    <hyperlink r:id="rId26" ref="B14"/>
    <hyperlink r:id="rId27" ref="A15"/>
    <hyperlink r:id="rId28" ref="B15"/>
    <hyperlink r:id="rId29" ref="A17"/>
    <hyperlink r:id="rId30" ref="B17"/>
    <hyperlink r:id="rId31" ref="A18"/>
    <hyperlink r:id="rId32" ref="B18"/>
    <hyperlink r:id="rId33" ref="A19"/>
    <hyperlink r:id="rId34" ref="B19"/>
    <hyperlink r:id="rId35" ref="A20"/>
    <hyperlink r:id="rId36" ref="B20"/>
    <hyperlink r:id="rId37" ref="A21"/>
    <hyperlink r:id="rId38" ref="B21"/>
    <hyperlink r:id="rId39" ref="A22"/>
    <hyperlink r:id="rId40" ref="B22"/>
    <hyperlink r:id="rId41" ref="A23"/>
    <hyperlink r:id="rId42" ref="B23"/>
    <hyperlink r:id="rId43" ref="A24"/>
    <hyperlink r:id="rId44" ref="B24"/>
    <hyperlink r:id="rId45" ref="A25"/>
    <hyperlink r:id="rId46" ref="B25"/>
    <hyperlink r:id="rId47" ref="A26"/>
    <hyperlink r:id="rId48" ref="B26"/>
    <hyperlink r:id="rId49" ref="A27"/>
    <hyperlink r:id="rId50" ref="B27"/>
    <hyperlink r:id="rId51" ref="A28"/>
    <hyperlink r:id="rId52" ref="B28"/>
    <hyperlink r:id="rId53" ref="A29"/>
    <hyperlink r:id="rId54" ref="B29"/>
    <hyperlink r:id="rId55" ref="A30"/>
    <hyperlink r:id="rId56" ref="B30"/>
    <hyperlink r:id="rId57" ref="A31"/>
    <hyperlink r:id="rId58" ref="B31"/>
    <hyperlink r:id="rId59" ref="A32"/>
    <hyperlink r:id="rId60" ref="B32"/>
    <hyperlink r:id="rId61" ref="A34"/>
    <hyperlink r:id="rId62" ref="B34"/>
    <hyperlink r:id="rId63" ref="A35"/>
    <hyperlink r:id="rId64" ref="B35"/>
    <hyperlink r:id="rId65" ref="A36"/>
    <hyperlink r:id="rId66" ref="B36"/>
    <hyperlink r:id="rId67" ref="A37"/>
    <hyperlink r:id="rId68" ref="B37"/>
    <hyperlink r:id="rId69" ref="A39"/>
    <hyperlink r:id="rId70" ref="B39"/>
    <hyperlink r:id="rId71" ref="A40"/>
    <hyperlink r:id="rId72" ref="B40"/>
    <hyperlink r:id="rId73" ref="A41"/>
    <hyperlink r:id="rId74" ref="B41"/>
    <hyperlink r:id="rId75" ref="A42"/>
    <hyperlink r:id="rId76" ref="B42"/>
    <hyperlink r:id="rId77" ref="A43"/>
    <hyperlink r:id="rId78" ref="B43"/>
    <hyperlink r:id="rId79" ref="A44"/>
    <hyperlink r:id="rId80" ref="B44"/>
    <hyperlink r:id="rId81" ref="A45"/>
    <hyperlink r:id="rId82" ref="B45"/>
    <hyperlink r:id="rId83" ref="A46"/>
    <hyperlink r:id="rId84" ref="B46"/>
    <hyperlink r:id="rId85" ref="A47"/>
    <hyperlink r:id="rId86" ref="B47"/>
    <hyperlink r:id="rId87" ref="A48"/>
    <hyperlink r:id="rId88" ref="B48"/>
    <hyperlink r:id="rId89" ref="A49"/>
    <hyperlink r:id="rId90" ref="B49"/>
    <hyperlink r:id="rId91" ref="A50"/>
    <hyperlink r:id="rId92" ref="B50"/>
    <hyperlink r:id="rId93" ref="A51"/>
    <hyperlink r:id="rId94" ref="B51"/>
    <hyperlink r:id="rId95" ref="A52"/>
    <hyperlink r:id="rId96" ref="B52"/>
    <hyperlink r:id="rId97" ref="A53"/>
    <hyperlink r:id="rId98" ref="B53"/>
    <hyperlink r:id="rId99" ref="A54"/>
    <hyperlink r:id="rId100" ref="B54"/>
    <hyperlink r:id="rId101" ref="A55"/>
    <hyperlink r:id="rId102" ref="B55"/>
    <hyperlink r:id="rId103" ref="A56"/>
    <hyperlink r:id="rId104" ref="B56"/>
    <hyperlink r:id="rId105" ref="A57"/>
    <hyperlink r:id="rId106" ref="B57"/>
    <hyperlink r:id="rId107" ref="A58"/>
    <hyperlink r:id="rId108" ref="B58"/>
    <hyperlink r:id="rId109" ref="A59"/>
    <hyperlink r:id="rId110" ref="B59"/>
    <hyperlink r:id="rId111" ref="A61"/>
    <hyperlink r:id="rId112" ref="B61"/>
    <hyperlink r:id="rId113" ref="A62"/>
    <hyperlink r:id="rId114" ref="B62"/>
    <hyperlink r:id="rId115" ref="A63"/>
    <hyperlink r:id="rId116" ref="B63"/>
    <hyperlink r:id="rId117" ref="A64"/>
    <hyperlink r:id="rId118" ref="B64"/>
    <hyperlink r:id="rId119" ref="A65"/>
    <hyperlink r:id="rId120" ref="B65"/>
    <hyperlink r:id="rId121" ref="A67"/>
    <hyperlink r:id="rId122" ref="B67"/>
    <hyperlink r:id="rId123" ref="A68"/>
    <hyperlink r:id="rId124" ref="B68"/>
    <hyperlink r:id="rId125" ref="A69"/>
    <hyperlink r:id="rId126" ref="B69"/>
    <hyperlink r:id="rId127" ref="A71"/>
    <hyperlink r:id="rId128" ref="B71"/>
    <hyperlink r:id="rId129" ref="A72"/>
    <hyperlink r:id="rId130" ref="B72"/>
    <hyperlink r:id="rId131" ref="A73"/>
    <hyperlink r:id="rId132" ref="B73"/>
    <hyperlink r:id="rId133" ref="A75"/>
    <hyperlink r:id="rId134" ref="B75"/>
    <hyperlink r:id="rId135" ref="A76"/>
    <hyperlink r:id="rId136" ref="B76"/>
    <hyperlink r:id="rId137" ref="A77"/>
    <hyperlink r:id="rId138" ref="B77"/>
    <hyperlink r:id="rId139" ref="A78"/>
    <hyperlink r:id="rId140" ref="B78"/>
    <hyperlink r:id="rId141" ref="A79"/>
    <hyperlink r:id="rId142" ref="B79"/>
    <hyperlink r:id="rId143" ref="A80"/>
    <hyperlink r:id="rId144" ref="B80"/>
    <hyperlink r:id="rId145" ref="A81"/>
    <hyperlink r:id="rId146" ref="B81"/>
    <hyperlink r:id="rId147" ref="A82"/>
    <hyperlink r:id="rId148" ref="B82"/>
    <hyperlink r:id="rId149" ref="A83"/>
    <hyperlink r:id="rId150" ref="B83"/>
    <hyperlink r:id="rId151" ref="A84"/>
    <hyperlink r:id="rId152" ref="B84"/>
    <hyperlink r:id="rId153" ref="A85"/>
    <hyperlink r:id="rId154" ref="B85"/>
    <hyperlink r:id="rId155" ref="A86"/>
    <hyperlink r:id="rId156" ref="B86"/>
    <hyperlink r:id="rId157" ref="A87"/>
    <hyperlink r:id="rId158" ref="B87"/>
    <hyperlink r:id="rId159" ref="A88"/>
    <hyperlink r:id="rId160" ref="B88"/>
    <hyperlink r:id="rId161" ref="A89"/>
    <hyperlink r:id="rId162" ref="B89"/>
    <hyperlink r:id="rId163" ref="A90"/>
    <hyperlink r:id="rId164" ref="B90"/>
    <hyperlink r:id="rId165" ref="A91"/>
    <hyperlink r:id="rId166" ref="B91"/>
    <hyperlink r:id="rId167" ref="A92"/>
    <hyperlink r:id="rId168" ref="B92"/>
    <hyperlink r:id="rId169" ref="A93"/>
    <hyperlink r:id="rId170" ref="B93"/>
    <hyperlink r:id="rId171" ref="A94"/>
    <hyperlink r:id="rId172" ref="B94"/>
    <hyperlink r:id="rId173" ref="A95"/>
    <hyperlink r:id="rId174" ref="B95"/>
    <hyperlink r:id="rId175" ref="A96"/>
    <hyperlink r:id="rId176" ref="B96"/>
    <hyperlink r:id="rId177" ref="A97"/>
    <hyperlink r:id="rId178" ref="B97"/>
    <hyperlink r:id="rId179" ref="A99"/>
    <hyperlink r:id="rId180" ref="B99"/>
    <hyperlink r:id="rId181" ref="A100"/>
    <hyperlink r:id="rId182" ref="B100"/>
    <hyperlink r:id="rId183" ref="A101"/>
    <hyperlink r:id="rId184" ref="B101"/>
    <hyperlink r:id="rId185" ref="A102"/>
    <hyperlink r:id="rId186" ref="B102"/>
    <hyperlink r:id="rId187" ref="A103"/>
    <hyperlink r:id="rId188" ref="B103"/>
    <hyperlink r:id="rId189" ref="A104"/>
    <hyperlink r:id="rId190" ref="B104"/>
    <hyperlink r:id="rId191" ref="A105"/>
    <hyperlink r:id="rId192" ref="B105"/>
    <hyperlink r:id="rId193" ref="A108"/>
    <hyperlink r:id="rId194" ref="B108"/>
    <hyperlink r:id="rId195" ref="A109"/>
    <hyperlink r:id="rId196" ref="B109"/>
    <hyperlink r:id="rId197" ref="A110"/>
    <hyperlink r:id="rId198" ref="B110"/>
    <hyperlink r:id="rId199" ref="A112"/>
    <hyperlink r:id="rId200" ref="B112"/>
    <hyperlink r:id="rId201" ref="A113"/>
    <hyperlink r:id="rId202" ref="B113"/>
    <hyperlink r:id="rId203" ref="A115"/>
    <hyperlink r:id="rId204" ref="B115"/>
    <hyperlink r:id="rId205" ref="A116"/>
    <hyperlink r:id="rId206" ref="B116"/>
    <hyperlink r:id="rId207" ref="A117"/>
    <hyperlink r:id="rId208" ref="B117"/>
    <hyperlink r:id="rId209" ref="A118"/>
    <hyperlink r:id="rId210" ref="B118"/>
    <hyperlink r:id="rId211" ref="A119"/>
    <hyperlink r:id="rId212" ref="B119"/>
    <hyperlink r:id="rId213" ref="A120"/>
    <hyperlink r:id="rId214" ref="B120"/>
    <hyperlink r:id="rId215" ref="A121"/>
    <hyperlink r:id="rId216" ref="B121"/>
    <hyperlink r:id="rId217" ref="A122"/>
    <hyperlink r:id="rId218" ref="B122"/>
    <hyperlink r:id="rId219" ref="A123"/>
    <hyperlink r:id="rId220" ref="B123"/>
    <hyperlink r:id="rId221" ref="A124"/>
    <hyperlink r:id="rId222" ref="B124"/>
    <hyperlink r:id="rId223" ref="A125"/>
    <hyperlink r:id="rId224" ref="B125"/>
    <hyperlink r:id="rId225" ref="A126"/>
    <hyperlink r:id="rId226" ref="B126"/>
    <hyperlink r:id="rId227" ref="A127"/>
    <hyperlink r:id="rId228" ref="B127"/>
    <hyperlink r:id="rId229" ref="A128"/>
    <hyperlink r:id="rId230" ref="B128"/>
    <hyperlink r:id="rId231" ref="A129"/>
    <hyperlink r:id="rId232" ref="B129"/>
    <hyperlink r:id="rId233" ref="A130"/>
    <hyperlink r:id="rId234" ref="B130"/>
    <hyperlink r:id="rId235" ref="A131"/>
    <hyperlink r:id="rId236" ref="B131"/>
    <hyperlink r:id="rId237" ref="A132"/>
    <hyperlink r:id="rId238" ref="B132"/>
    <hyperlink r:id="rId239" ref="A133"/>
    <hyperlink r:id="rId240" ref="B133"/>
    <hyperlink r:id="rId241" ref="A134"/>
    <hyperlink r:id="rId242" ref="B134"/>
    <hyperlink r:id="rId243" ref="A135"/>
    <hyperlink r:id="rId244" ref="B135"/>
    <hyperlink r:id="rId245" ref="A136"/>
    <hyperlink r:id="rId246" ref="B136"/>
    <hyperlink r:id="rId247" ref="A137"/>
    <hyperlink r:id="rId248" ref="B137"/>
    <hyperlink r:id="rId249" ref="A138"/>
    <hyperlink r:id="rId250" ref="B138"/>
    <hyperlink r:id="rId251" ref="A139"/>
    <hyperlink r:id="rId252" ref="B139"/>
    <hyperlink r:id="rId253" ref="A140"/>
    <hyperlink r:id="rId254" ref="B140"/>
    <hyperlink r:id="rId255" ref="A141"/>
    <hyperlink r:id="rId256" ref="B141"/>
    <hyperlink r:id="rId257" ref="A142"/>
    <hyperlink r:id="rId258" ref="B142"/>
    <hyperlink r:id="rId259" ref="A143"/>
    <hyperlink r:id="rId260" ref="B143"/>
    <hyperlink r:id="rId261" ref="A144"/>
    <hyperlink r:id="rId262" ref="B144"/>
    <hyperlink r:id="rId263" ref="A145"/>
    <hyperlink r:id="rId264" ref="B145"/>
    <hyperlink r:id="rId265" ref="A146"/>
    <hyperlink r:id="rId266" ref="B146"/>
    <hyperlink r:id="rId267" ref="A147"/>
    <hyperlink r:id="rId268" ref="B147"/>
    <hyperlink r:id="rId269" ref="A149"/>
    <hyperlink r:id="rId270" ref="B149"/>
    <hyperlink r:id="rId271" ref="A150"/>
    <hyperlink r:id="rId272" ref="B150"/>
    <hyperlink r:id="rId273" ref="A151"/>
    <hyperlink r:id="rId274" ref="B151"/>
    <hyperlink r:id="rId275" ref="A153"/>
    <hyperlink r:id="rId276" ref="B153"/>
    <hyperlink r:id="rId277" ref="A154"/>
    <hyperlink r:id="rId278" ref="B154"/>
    <hyperlink r:id="rId279" ref="A155"/>
    <hyperlink r:id="rId280" ref="B155"/>
    <hyperlink r:id="rId281" ref="A156"/>
    <hyperlink r:id="rId282" ref="B156"/>
    <hyperlink r:id="rId283" ref="A158"/>
    <hyperlink r:id="rId284" ref="B158"/>
    <hyperlink r:id="rId285" ref="A159"/>
    <hyperlink r:id="rId286" ref="B159"/>
    <hyperlink r:id="rId287" ref="A160"/>
    <hyperlink r:id="rId288" ref="B160"/>
    <hyperlink r:id="rId289" ref="A161"/>
    <hyperlink r:id="rId290" ref="B161"/>
    <hyperlink r:id="rId291" ref="A162"/>
    <hyperlink r:id="rId292" ref="B162"/>
    <hyperlink r:id="rId293" ref="A163"/>
    <hyperlink r:id="rId294" ref="B163"/>
    <hyperlink r:id="rId295" ref="A164"/>
    <hyperlink r:id="rId296" ref="B164"/>
    <hyperlink r:id="rId297" ref="A165"/>
    <hyperlink r:id="rId298" ref="B165"/>
    <hyperlink r:id="rId299" ref="A166"/>
    <hyperlink r:id="rId300" ref="B166"/>
    <hyperlink r:id="rId301" ref="A167"/>
    <hyperlink r:id="rId302" ref="B167"/>
    <hyperlink r:id="rId303" ref="A168"/>
    <hyperlink r:id="rId304" ref="B168"/>
    <hyperlink r:id="rId305" ref="A169"/>
    <hyperlink r:id="rId306" ref="B169"/>
    <hyperlink r:id="rId307" ref="A170"/>
    <hyperlink r:id="rId308" ref="B170"/>
    <hyperlink r:id="rId309" ref="A171"/>
    <hyperlink r:id="rId310" ref="B171"/>
    <hyperlink r:id="rId311" ref="A172"/>
    <hyperlink r:id="rId312" ref="B172"/>
    <hyperlink r:id="rId313" ref="A173"/>
    <hyperlink r:id="rId314" ref="B173"/>
    <hyperlink r:id="rId315" ref="A174"/>
    <hyperlink r:id="rId316" ref="B174"/>
    <hyperlink r:id="rId317" ref="A175"/>
    <hyperlink r:id="rId318" ref="B175"/>
    <hyperlink r:id="rId319" ref="A176"/>
    <hyperlink r:id="rId320" ref="B176"/>
    <hyperlink r:id="rId321" ref="A177"/>
    <hyperlink r:id="rId322" ref="B177"/>
    <hyperlink r:id="rId323" ref="A178"/>
    <hyperlink r:id="rId324" ref="B178"/>
    <hyperlink r:id="rId325" ref="A179"/>
    <hyperlink r:id="rId326" ref="B179"/>
    <hyperlink r:id="rId327" ref="A180"/>
    <hyperlink r:id="rId328" ref="B180"/>
    <hyperlink r:id="rId329" ref="A181"/>
    <hyperlink r:id="rId330" ref="B181"/>
    <hyperlink r:id="rId331" ref="A182"/>
    <hyperlink r:id="rId332" ref="B182"/>
    <hyperlink r:id="rId333" ref="A183"/>
    <hyperlink r:id="rId334" ref="B183"/>
    <hyperlink r:id="rId335" ref="A185"/>
    <hyperlink r:id="rId336" ref="B185"/>
    <hyperlink r:id="rId337" ref="A186"/>
    <hyperlink r:id="rId338" ref="B186"/>
    <hyperlink r:id="rId339" ref="A187"/>
    <hyperlink r:id="rId340" ref="B187"/>
    <hyperlink r:id="rId341" ref="A190"/>
    <hyperlink r:id="rId342" ref="B190"/>
    <hyperlink r:id="rId343" ref="A191"/>
    <hyperlink r:id="rId344" ref="B191"/>
    <hyperlink r:id="rId345" ref="A192"/>
    <hyperlink r:id="rId346" ref="B192"/>
    <hyperlink r:id="rId347" ref="A193"/>
    <hyperlink r:id="rId348" ref="B193"/>
    <hyperlink r:id="rId349" ref="A195"/>
    <hyperlink r:id="rId350" ref="B195"/>
    <hyperlink r:id="rId351" ref="A196"/>
    <hyperlink r:id="rId352" ref="B196"/>
    <hyperlink r:id="rId353" ref="A197"/>
    <hyperlink r:id="rId354" ref="B197"/>
    <hyperlink r:id="rId355" ref="A199"/>
    <hyperlink r:id="rId356" ref="B199"/>
    <hyperlink r:id="rId357" ref="A200"/>
    <hyperlink r:id="rId358" ref="B200"/>
    <hyperlink r:id="rId359" ref="A201"/>
    <hyperlink r:id="rId360" ref="B201"/>
    <hyperlink r:id="rId361" ref="A203"/>
    <hyperlink r:id="rId362" ref="B203"/>
    <hyperlink r:id="rId363" ref="A204"/>
    <hyperlink r:id="rId364" ref="B204"/>
    <hyperlink r:id="rId365" ref="A205"/>
    <hyperlink r:id="rId366" ref="B205"/>
    <hyperlink r:id="rId367" ref="A206"/>
    <hyperlink r:id="rId368" ref="B206"/>
    <hyperlink r:id="rId369" ref="A207"/>
    <hyperlink r:id="rId370" ref="B207"/>
    <hyperlink r:id="rId371" ref="A208"/>
    <hyperlink r:id="rId372" ref="B208"/>
    <hyperlink r:id="rId373" ref="A209"/>
    <hyperlink r:id="rId374" ref="B209"/>
    <hyperlink r:id="rId375" ref="A210"/>
    <hyperlink r:id="rId376" ref="B210"/>
    <hyperlink r:id="rId377" ref="A211"/>
    <hyperlink r:id="rId378" ref="B211"/>
    <hyperlink r:id="rId379" ref="A212"/>
    <hyperlink r:id="rId380" ref="B212"/>
    <hyperlink r:id="rId381" ref="A213"/>
    <hyperlink r:id="rId382" ref="B213"/>
    <hyperlink r:id="rId383" ref="A214"/>
    <hyperlink r:id="rId384" ref="B214"/>
    <hyperlink r:id="rId385" ref="A215"/>
    <hyperlink r:id="rId386" ref="B215"/>
    <hyperlink r:id="rId387" ref="A216"/>
    <hyperlink r:id="rId388" ref="B216"/>
    <hyperlink r:id="rId389" ref="A217"/>
    <hyperlink r:id="rId390" ref="B217"/>
    <hyperlink r:id="rId391" ref="A218"/>
    <hyperlink r:id="rId392" ref="B218"/>
    <hyperlink r:id="rId393" ref="A219"/>
    <hyperlink r:id="rId394" ref="B219"/>
    <hyperlink r:id="rId395" ref="A220"/>
    <hyperlink r:id="rId396" ref="B220"/>
    <hyperlink r:id="rId397" ref="A221"/>
    <hyperlink r:id="rId398" ref="B221"/>
    <hyperlink r:id="rId399" ref="A222"/>
    <hyperlink r:id="rId400" ref="B222"/>
    <hyperlink r:id="rId401" ref="A223"/>
    <hyperlink r:id="rId402" ref="B223"/>
    <hyperlink r:id="rId403" ref="A224"/>
    <hyperlink r:id="rId404" ref="B224"/>
    <hyperlink r:id="rId405" ref="A225"/>
    <hyperlink r:id="rId406" ref="B225"/>
    <hyperlink r:id="rId407" ref="A226"/>
    <hyperlink r:id="rId408" ref="B226"/>
    <hyperlink r:id="rId409" ref="A227"/>
    <hyperlink r:id="rId410" ref="B227"/>
    <hyperlink r:id="rId411" ref="A228"/>
    <hyperlink r:id="rId412" ref="B228"/>
    <hyperlink r:id="rId413" ref="A229"/>
    <hyperlink r:id="rId414" ref="B229"/>
    <hyperlink r:id="rId415" ref="A230"/>
    <hyperlink r:id="rId416" ref="B230"/>
    <hyperlink r:id="rId417" ref="A231"/>
    <hyperlink r:id="rId418" ref="B231"/>
    <hyperlink r:id="rId419" ref="A232"/>
    <hyperlink r:id="rId420" ref="B232"/>
    <hyperlink r:id="rId421" ref="A233"/>
    <hyperlink r:id="rId422" ref="B233"/>
    <hyperlink r:id="rId423" ref="A234"/>
    <hyperlink r:id="rId424" ref="B234"/>
    <hyperlink r:id="rId425" ref="A235"/>
    <hyperlink r:id="rId426" ref="B235"/>
    <hyperlink r:id="rId427" ref="A236"/>
    <hyperlink r:id="rId428" ref="B236"/>
    <hyperlink r:id="rId429" ref="A237"/>
    <hyperlink r:id="rId430" ref="B237"/>
    <hyperlink r:id="rId431" ref="A238"/>
    <hyperlink r:id="rId432" ref="B238"/>
    <hyperlink r:id="rId433" ref="A239"/>
    <hyperlink r:id="rId434" ref="B239"/>
    <hyperlink r:id="rId435" ref="A240"/>
    <hyperlink r:id="rId436" ref="B240"/>
    <hyperlink r:id="rId437" ref="A241"/>
    <hyperlink r:id="rId438" ref="B241"/>
    <hyperlink r:id="rId439" ref="A244"/>
    <hyperlink r:id="rId440" ref="B244"/>
    <hyperlink r:id="rId441" ref="A245"/>
    <hyperlink r:id="rId442" ref="B245"/>
    <hyperlink r:id="rId443" ref="A246"/>
    <hyperlink r:id="rId444" ref="B246"/>
    <hyperlink r:id="rId445" ref="A247"/>
    <hyperlink r:id="rId446" ref="B247"/>
    <hyperlink r:id="rId447" ref="A249"/>
    <hyperlink r:id="rId448" ref="B249"/>
    <hyperlink r:id="rId449" ref="A250"/>
    <hyperlink r:id="rId450" ref="B250"/>
    <hyperlink r:id="rId451" ref="A251"/>
    <hyperlink r:id="rId452" ref="B251"/>
    <hyperlink r:id="rId453" ref="A252"/>
    <hyperlink r:id="rId454" ref="B252"/>
    <hyperlink r:id="rId455" ref="A253"/>
    <hyperlink r:id="rId456" ref="B253"/>
    <hyperlink r:id="rId457" ref="A254"/>
    <hyperlink r:id="rId458" ref="B254"/>
    <hyperlink r:id="rId459" ref="A255"/>
    <hyperlink r:id="rId460" ref="B255"/>
    <hyperlink r:id="rId461" ref="A256"/>
    <hyperlink r:id="rId462" ref="B256"/>
    <hyperlink r:id="rId463" ref="A258"/>
    <hyperlink r:id="rId464" ref="B258"/>
    <hyperlink r:id="rId465" ref="A259"/>
    <hyperlink r:id="rId466" ref="B259"/>
    <hyperlink r:id="rId467" ref="A260"/>
    <hyperlink r:id="rId468" ref="B260"/>
    <hyperlink r:id="rId469" ref="A261"/>
    <hyperlink r:id="rId470" ref="B261"/>
    <hyperlink r:id="rId471" ref="A262"/>
    <hyperlink r:id="rId472" ref="B262"/>
    <hyperlink r:id="rId473" ref="A263"/>
    <hyperlink r:id="rId474" ref="B263"/>
    <hyperlink r:id="rId475" ref="A264"/>
    <hyperlink r:id="rId476" ref="B264"/>
    <hyperlink r:id="rId477" ref="A265"/>
    <hyperlink r:id="rId478" ref="B265"/>
    <hyperlink r:id="rId479" ref="A266"/>
    <hyperlink r:id="rId480" ref="B266"/>
    <hyperlink r:id="rId481" ref="A267"/>
    <hyperlink r:id="rId482" ref="B267"/>
    <hyperlink r:id="rId483" ref="A268"/>
    <hyperlink r:id="rId484" ref="B268"/>
    <hyperlink r:id="rId485" ref="A269"/>
    <hyperlink r:id="rId486" ref="B269"/>
    <hyperlink r:id="rId487" ref="A270"/>
    <hyperlink r:id="rId488" ref="B270"/>
    <hyperlink r:id="rId489" ref="A271"/>
    <hyperlink r:id="rId490" ref="B271"/>
    <hyperlink r:id="rId491" ref="A272"/>
    <hyperlink r:id="rId492" ref="B272"/>
    <hyperlink r:id="rId493" ref="A273"/>
    <hyperlink r:id="rId494" ref="B273"/>
    <hyperlink r:id="rId495" ref="A274"/>
    <hyperlink r:id="rId496" ref="B274"/>
    <hyperlink r:id="rId497" ref="A275"/>
    <hyperlink r:id="rId498" ref="B275"/>
    <hyperlink r:id="rId499" ref="A276"/>
    <hyperlink r:id="rId500" ref="B276"/>
    <hyperlink r:id="rId501" ref="A277"/>
    <hyperlink r:id="rId502" ref="B277"/>
    <hyperlink r:id="rId503" ref="A278"/>
    <hyperlink r:id="rId504" ref="B278"/>
    <hyperlink r:id="rId505" ref="A279"/>
    <hyperlink r:id="rId506" ref="B279"/>
    <hyperlink r:id="rId507" ref="A280"/>
    <hyperlink r:id="rId508" ref="B280"/>
    <hyperlink r:id="rId509" ref="A281"/>
    <hyperlink r:id="rId510" ref="B281"/>
    <hyperlink r:id="rId511" ref="A282"/>
    <hyperlink r:id="rId512" ref="B282"/>
    <hyperlink r:id="rId513" ref="A283"/>
    <hyperlink r:id="rId514" ref="B283"/>
    <hyperlink r:id="rId515" ref="A284"/>
    <hyperlink r:id="rId516" ref="B284"/>
    <hyperlink r:id="rId517" ref="A285"/>
    <hyperlink r:id="rId518" ref="B285"/>
    <hyperlink r:id="rId519" ref="A286"/>
    <hyperlink r:id="rId520" ref="B286"/>
    <hyperlink r:id="rId521" ref="A287"/>
    <hyperlink r:id="rId522" ref="B287"/>
    <hyperlink r:id="rId523" ref="A288"/>
    <hyperlink r:id="rId524" ref="B288"/>
    <hyperlink r:id="rId525" ref="A289"/>
    <hyperlink r:id="rId526" ref="B289"/>
    <hyperlink r:id="rId527" ref="A290"/>
    <hyperlink r:id="rId528" ref="B290"/>
    <hyperlink r:id="rId529" ref="A291"/>
    <hyperlink r:id="rId530" ref="B291"/>
    <hyperlink r:id="rId531" ref="A292"/>
    <hyperlink r:id="rId532" ref="B292"/>
    <hyperlink r:id="rId533" ref="A293"/>
    <hyperlink r:id="rId534" ref="B293"/>
    <hyperlink r:id="rId535" ref="A294"/>
    <hyperlink r:id="rId536" ref="B294"/>
    <hyperlink r:id="rId537" ref="A295"/>
    <hyperlink r:id="rId538" ref="B295"/>
    <hyperlink r:id="rId539" ref="A296"/>
    <hyperlink r:id="rId540" ref="B296"/>
    <hyperlink r:id="rId541" ref="A297"/>
    <hyperlink r:id="rId542" ref="B297"/>
    <hyperlink r:id="rId543" ref="A298"/>
    <hyperlink r:id="rId544" ref="B298"/>
    <hyperlink r:id="rId545" ref="A299"/>
    <hyperlink r:id="rId546" ref="B299"/>
    <hyperlink r:id="rId547" ref="A300"/>
    <hyperlink r:id="rId548" ref="B300"/>
    <hyperlink r:id="rId549" ref="A301"/>
    <hyperlink r:id="rId550" ref="B301"/>
    <hyperlink r:id="rId551" ref="A305"/>
    <hyperlink r:id="rId552" ref="B305"/>
    <hyperlink r:id="rId553" ref="A306"/>
    <hyperlink r:id="rId554" ref="B306"/>
    <hyperlink r:id="rId555" ref="A307"/>
    <hyperlink r:id="rId556" ref="B307"/>
    <hyperlink r:id="rId557" ref="A308"/>
    <hyperlink r:id="rId558" ref="B308"/>
    <hyperlink r:id="rId559" ref="A309"/>
    <hyperlink r:id="rId560" ref="B309"/>
    <hyperlink r:id="rId561" ref="A310"/>
    <hyperlink r:id="rId562" ref="B310"/>
    <hyperlink r:id="rId563" ref="A311"/>
    <hyperlink r:id="rId564" ref="B311"/>
    <hyperlink r:id="rId565" ref="A312"/>
    <hyperlink r:id="rId566" ref="B312"/>
    <hyperlink r:id="rId567" ref="A313"/>
    <hyperlink r:id="rId568" ref="B313"/>
    <hyperlink r:id="rId569" ref="A314"/>
    <hyperlink r:id="rId570" ref="B314"/>
    <hyperlink r:id="rId571" ref="A315"/>
    <hyperlink r:id="rId572" ref="B315"/>
    <hyperlink r:id="rId573" ref="A316"/>
    <hyperlink r:id="rId574" ref="B316"/>
    <hyperlink r:id="rId575" ref="A317"/>
    <hyperlink r:id="rId576" ref="B317"/>
    <hyperlink r:id="rId577" ref="A318"/>
    <hyperlink r:id="rId578" ref="B318"/>
    <hyperlink r:id="rId579" ref="A319"/>
    <hyperlink r:id="rId580" ref="B319"/>
    <hyperlink r:id="rId581" ref="A320"/>
    <hyperlink r:id="rId582" ref="B320"/>
    <hyperlink r:id="rId583" ref="A321"/>
    <hyperlink r:id="rId584" ref="B321"/>
    <hyperlink r:id="rId585" ref="A322"/>
    <hyperlink r:id="rId586" ref="B322"/>
    <hyperlink r:id="rId587" ref="A323"/>
    <hyperlink r:id="rId588" ref="B323"/>
    <hyperlink r:id="rId589" ref="A325"/>
    <hyperlink r:id="rId590" ref="B325"/>
    <hyperlink r:id="rId591" ref="A326"/>
    <hyperlink r:id="rId592" ref="B326"/>
    <hyperlink r:id="rId593" ref="A327"/>
    <hyperlink r:id="rId594" ref="B327"/>
    <hyperlink r:id="rId595" ref="A328"/>
    <hyperlink r:id="rId596" ref="B328"/>
    <hyperlink r:id="rId597" ref="A329"/>
    <hyperlink r:id="rId598" ref="B329"/>
    <hyperlink r:id="rId599" ref="A330"/>
    <hyperlink r:id="rId600" ref="B330"/>
    <hyperlink r:id="rId601" ref="A331"/>
    <hyperlink r:id="rId602" ref="B331"/>
    <hyperlink r:id="rId603" ref="A332"/>
    <hyperlink r:id="rId604" ref="B332"/>
    <hyperlink r:id="rId605" ref="A333"/>
    <hyperlink r:id="rId606" ref="B333"/>
    <hyperlink r:id="rId607" ref="A334"/>
    <hyperlink r:id="rId608" ref="B334"/>
    <hyperlink r:id="rId609" ref="A335"/>
    <hyperlink r:id="rId610" ref="B335"/>
    <hyperlink r:id="rId611" ref="A336"/>
    <hyperlink r:id="rId612" ref="B336"/>
    <hyperlink r:id="rId613" ref="A337"/>
    <hyperlink r:id="rId614" ref="B337"/>
    <hyperlink r:id="rId615" ref="A338"/>
    <hyperlink r:id="rId616" ref="B338"/>
    <hyperlink r:id="rId617" ref="A340"/>
    <hyperlink r:id="rId618" ref="B340"/>
    <hyperlink r:id="rId619" ref="A341"/>
    <hyperlink r:id="rId620" ref="B341"/>
    <hyperlink r:id="rId621" ref="A342"/>
    <hyperlink r:id="rId622" ref="B342"/>
    <hyperlink r:id="rId623" ref="A343"/>
    <hyperlink r:id="rId624" ref="B343"/>
    <hyperlink r:id="rId625" ref="A344"/>
    <hyperlink r:id="rId626" ref="B344"/>
    <hyperlink r:id="rId627" ref="A345"/>
    <hyperlink r:id="rId628" ref="B345"/>
    <hyperlink r:id="rId629" ref="A346"/>
    <hyperlink r:id="rId630" ref="B346"/>
    <hyperlink r:id="rId631" ref="A347"/>
    <hyperlink r:id="rId632" ref="B347"/>
    <hyperlink r:id="rId633" ref="A348"/>
    <hyperlink r:id="rId634" ref="B348"/>
    <hyperlink r:id="rId635" ref="A349"/>
    <hyperlink r:id="rId636" ref="B349"/>
    <hyperlink r:id="rId637" ref="A350"/>
    <hyperlink r:id="rId638" ref="B350"/>
    <hyperlink r:id="rId639" ref="A351"/>
    <hyperlink r:id="rId640" ref="B351"/>
    <hyperlink r:id="rId641" ref="A352"/>
    <hyperlink r:id="rId642" ref="B352"/>
    <hyperlink r:id="rId643" ref="A353"/>
    <hyperlink r:id="rId644" ref="B353"/>
    <hyperlink r:id="rId645" ref="A354"/>
    <hyperlink r:id="rId646" ref="B354"/>
    <hyperlink r:id="rId647" ref="A355"/>
    <hyperlink r:id="rId648" ref="B355"/>
    <hyperlink r:id="rId649" ref="A356"/>
    <hyperlink r:id="rId650" ref="B356"/>
    <hyperlink r:id="rId651" ref="A357"/>
    <hyperlink r:id="rId652" ref="B357"/>
    <hyperlink r:id="rId653" ref="A358"/>
    <hyperlink r:id="rId654" ref="B358"/>
    <hyperlink r:id="rId655" ref="A359"/>
    <hyperlink r:id="rId656" ref="B359"/>
    <hyperlink r:id="rId657" ref="A360"/>
    <hyperlink r:id="rId658" ref="B360"/>
    <hyperlink r:id="rId659" ref="A361"/>
    <hyperlink r:id="rId660" ref="B361"/>
    <hyperlink r:id="rId661" ref="A362"/>
    <hyperlink r:id="rId662" ref="B362"/>
    <hyperlink r:id="rId663" ref="A363"/>
    <hyperlink r:id="rId664" ref="B363"/>
    <hyperlink r:id="rId665" ref="A364"/>
    <hyperlink r:id="rId666" ref="B364"/>
    <hyperlink r:id="rId667" ref="A365"/>
    <hyperlink r:id="rId668" ref="B365"/>
    <hyperlink r:id="rId669" ref="A366"/>
    <hyperlink r:id="rId670" ref="B366"/>
    <hyperlink r:id="rId671" ref="A367"/>
    <hyperlink r:id="rId672" ref="B367"/>
    <hyperlink r:id="rId673" ref="A368"/>
    <hyperlink r:id="rId674" ref="B368"/>
    <hyperlink r:id="rId675" ref="A369"/>
    <hyperlink r:id="rId676" ref="B369"/>
    <hyperlink r:id="rId677" ref="A370"/>
    <hyperlink r:id="rId678" ref="B370"/>
    <hyperlink r:id="rId679" ref="A371"/>
    <hyperlink r:id="rId680" ref="B371"/>
    <hyperlink r:id="rId681" ref="A372"/>
    <hyperlink r:id="rId682" ref="B372"/>
    <hyperlink r:id="rId683" ref="A373"/>
    <hyperlink r:id="rId684" ref="B373"/>
    <hyperlink r:id="rId685" ref="A374"/>
    <hyperlink r:id="rId686" ref="B374"/>
    <hyperlink r:id="rId687" ref="A375"/>
    <hyperlink r:id="rId688" ref="B375"/>
    <hyperlink r:id="rId689" ref="A376"/>
    <hyperlink r:id="rId690" ref="B376"/>
    <hyperlink r:id="rId691" ref="A377"/>
    <hyperlink r:id="rId692" ref="B377"/>
    <hyperlink r:id="rId693" ref="A378"/>
    <hyperlink r:id="rId694" ref="B378"/>
    <hyperlink r:id="rId695" ref="A379"/>
    <hyperlink r:id="rId696" ref="B379"/>
    <hyperlink r:id="rId697" ref="A380"/>
    <hyperlink r:id="rId698" ref="B380"/>
    <hyperlink r:id="rId699" ref="A381"/>
    <hyperlink r:id="rId700" ref="B381"/>
    <hyperlink r:id="rId701" ref="A382"/>
    <hyperlink r:id="rId702" ref="B382"/>
    <hyperlink r:id="rId703" ref="A384"/>
    <hyperlink r:id="rId704" ref="B384"/>
    <hyperlink r:id="rId705" ref="A385"/>
    <hyperlink r:id="rId706" ref="B385"/>
    <hyperlink r:id="rId707" ref="A386"/>
    <hyperlink r:id="rId708" ref="B386"/>
    <hyperlink r:id="rId709" ref="A387"/>
    <hyperlink r:id="rId710" ref="B387"/>
    <hyperlink r:id="rId711" ref="A388"/>
    <hyperlink r:id="rId712" ref="B388"/>
    <hyperlink r:id="rId713" ref="A389"/>
    <hyperlink r:id="rId714" ref="B389"/>
    <hyperlink r:id="rId715" ref="A390"/>
    <hyperlink r:id="rId716" ref="B390"/>
    <hyperlink r:id="rId717" ref="A391"/>
    <hyperlink r:id="rId718" ref="B391"/>
    <hyperlink r:id="rId719" ref="A392"/>
    <hyperlink r:id="rId720" ref="B392"/>
    <hyperlink r:id="rId721" ref="A393"/>
    <hyperlink r:id="rId722" ref="B393"/>
    <hyperlink r:id="rId723" ref="A394"/>
    <hyperlink r:id="rId724" ref="B394"/>
    <hyperlink r:id="rId725" ref="A395"/>
    <hyperlink r:id="rId726" ref="B395"/>
    <hyperlink r:id="rId727" ref="A396"/>
    <hyperlink r:id="rId728" ref="B396"/>
    <hyperlink r:id="rId729" ref="A397"/>
    <hyperlink r:id="rId730" ref="B397"/>
    <hyperlink r:id="rId731" ref="A398"/>
    <hyperlink r:id="rId732" ref="B398"/>
    <hyperlink r:id="rId733" ref="A399"/>
    <hyperlink r:id="rId734" ref="B399"/>
    <hyperlink r:id="rId735" ref="A400"/>
    <hyperlink r:id="rId736" ref="B400"/>
    <hyperlink r:id="rId737" ref="A401"/>
    <hyperlink r:id="rId738" ref="B401"/>
    <hyperlink r:id="rId739" ref="A402"/>
    <hyperlink r:id="rId740" ref="B402"/>
    <hyperlink r:id="rId741" ref="A403"/>
    <hyperlink r:id="rId742" ref="B403"/>
    <hyperlink r:id="rId743" ref="A404"/>
    <hyperlink r:id="rId744" ref="B404"/>
    <hyperlink r:id="rId745" ref="A405"/>
    <hyperlink r:id="rId746" ref="B405"/>
    <hyperlink r:id="rId747" ref="A406"/>
    <hyperlink r:id="rId748" ref="B406"/>
    <hyperlink r:id="rId749" ref="A407"/>
    <hyperlink r:id="rId750" ref="B407"/>
    <hyperlink r:id="rId751" ref="A408"/>
    <hyperlink r:id="rId752" ref="B408"/>
    <hyperlink r:id="rId753" ref="A409"/>
    <hyperlink r:id="rId754" ref="B409"/>
    <hyperlink r:id="rId755" ref="A410"/>
    <hyperlink r:id="rId756" ref="B410"/>
    <hyperlink r:id="rId757" ref="A411"/>
    <hyperlink r:id="rId758" ref="B411"/>
    <hyperlink r:id="rId759" ref="A412"/>
    <hyperlink r:id="rId760" ref="B412"/>
    <hyperlink r:id="rId761" ref="A413"/>
    <hyperlink r:id="rId762" ref="B413"/>
    <hyperlink r:id="rId763" ref="A414"/>
    <hyperlink r:id="rId764" ref="B414"/>
    <hyperlink r:id="rId765" ref="A415"/>
    <hyperlink r:id="rId766" ref="B415"/>
    <hyperlink r:id="rId767" ref="A416"/>
    <hyperlink r:id="rId768" ref="B416"/>
    <hyperlink r:id="rId769" ref="A417"/>
    <hyperlink r:id="rId770" ref="B417"/>
    <hyperlink r:id="rId771" ref="A418"/>
    <hyperlink r:id="rId772" ref="B418"/>
    <hyperlink r:id="rId773" ref="A419"/>
    <hyperlink r:id="rId774" ref="B419"/>
    <hyperlink r:id="rId775" ref="A420"/>
    <hyperlink r:id="rId776" ref="B420"/>
    <hyperlink r:id="rId777" ref="A421"/>
    <hyperlink r:id="rId778" ref="B421"/>
    <hyperlink r:id="rId779" ref="A422"/>
    <hyperlink r:id="rId780" ref="B422"/>
    <hyperlink r:id="rId781" ref="A423"/>
    <hyperlink r:id="rId782" ref="B423"/>
    <hyperlink r:id="rId783" ref="A424"/>
    <hyperlink r:id="rId784" ref="B424"/>
    <hyperlink r:id="rId785" ref="A425"/>
    <hyperlink r:id="rId786" ref="B425"/>
    <hyperlink r:id="rId787" ref="A426"/>
    <hyperlink r:id="rId788" ref="B426"/>
    <hyperlink r:id="rId789" ref="A427"/>
    <hyperlink r:id="rId790" ref="B427"/>
    <hyperlink r:id="rId791" ref="A428"/>
    <hyperlink r:id="rId792" ref="B428"/>
    <hyperlink r:id="rId793" ref="A429"/>
    <hyperlink r:id="rId794" ref="B429"/>
    <hyperlink r:id="rId795" ref="A430"/>
    <hyperlink r:id="rId796" ref="B430"/>
    <hyperlink r:id="rId797" ref="A431"/>
    <hyperlink r:id="rId798" ref="B431"/>
    <hyperlink r:id="rId799" ref="A432"/>
    <hyperlink r:id="rId800" ref="B432"/>
    <hyperlink r:id="rId801" ref="A433"/>
    <hyperlink r:id="rId802" ref="B433"/>
    <hyperlink r:id="rId803" ref="A434"/>
    <hyperlink r:id="rId804" ref="B434"/>
    <hyperlink r:id="rId805" ref="A435"/>
    <hyperlink r:id="rId806" ref="B435"/>
    <hyperlink r:id="rId807" ref="A436"/>
    <hyperlink r:id="rId808" ref="B436"/>
    <hyperlink r:id="rId809" ref="A437"/>
    <hyperlink r:id="rId810" ref="B437"/>
    <hyperlink r:id="rId811" ref="A438"/>
    <hyperlink r:id="rId812" ref="B438"/>
    <hyperlink r:id="rId813" ref="A439"/>
    <hyperlink r:id="rId814" ref="B439"/>
    <hyperlink r:id="rId815" ref="A440"/>
    <hyperlink r:id="rId816" ref="B440"/>
    <hyperlink r:id="rId817" ref="A441"/>
    <hyperlink r:id="rId818" ref="B441"/>
    <hyperlink r:id="rId819" ref="A442"/>
    <hyperlink r:id="rId820" ref="B442"/>
    <hyperlink r:id="rId821" ref="A443"/>
    <hyperlink r:id="rId822" ref="B443"/>
    <hyperlink r:id="rId823" ref="A444"/>
    <hyperlink r:id="rId824" ref="B444"/>
    <hyperlink r:id="rId825" ref="A445"/>
    <hyperlink r:id="rId826" ref="B445"/>
    <hyperlink r:id="rId827" ref="A446"/>
    <hyperlink r:id="rId828" ref="B446"/>
    <hyperlink r:id="rId829" ref="A447"/>
    <hyperlink r:id="rId830" ref="B447"/>
    <hyperlink r:id="rId831" ref="A448"/>
    <hyperlink r:id="rId832" ref="B448"/>
    <hyperlink r:id="rId833" ref="A449"/>
    <hyperlink r:id="rId834" ref="B449"/>
    <hyperlink r:id="rId835" ref="A450"/>
    <hyperlink r:id="rId836" ref="B450"/>
    <hyperlink r:id="rId837" ref="A451"/>
    <hyperlink r:id="rId838" ref="B451"/>
    <hyperlink r:id="rId839" ref="A452"/>
    <hyperlink r:id="rId840" ref="B452"/>
    <hyperlink r:id="rId841" ref="A453"/>
    <hyperlink r:id="rId842" ref="B453"/>
    <hyperlink r:id="rId843" ref="A454"/>
    <hyperlink r:id="rId844" ref="B454"/>
    <hyperlink r:id="rId845" ref="A455"/>
    <hyperlink r:id="rId846" ref="B455"/>
    <hyperlink r:id="rId847" ref="A456"/>
    <hyperlink r:id="rId848" ref="B456"/>
    <hyperlink r:id="rId849" ref="A457"/>
    <hyperlink r:id="rId850" ref="B457"/>
    <hyperlink r:id="rId851" ref="A458"/>
    <hyperlink r:id="rId852" ref="B458"/>
    <hyperlink r:id="rId853" ref="A459"/>
    <hyperlink r:id="rId854" ref="B459"/>
    <hyperlink r:id="rId855" ref="A460"/>
    <hyperlink r:id="rId856" ref="B460"/>
    <hyperlink r:id="rId857" ref="A461"/>
    <hyperlink r:id="rId858" ref="B461"/>
    <hyperlink r:id="rId859" ref="A462"/>
    <hyperlink r:id="rId860" ref="B462"/>
    <hyperlink r:id="rId861" ref="A463"/>
    <hyperlink r:id="rId862" ref="B463"/>
    <hyperlink r:id="rId863" ref="A464"/>
    <hyperlink r:id="rId864" ref="B464"/>
    <hyperlink r:id="rId865" ref="A465"/>
    <hyperlink r:id="rId866" ref="B465"/>
    <hyperlink r:id="rId867" ref="A466"/>
    <hyperlink r:id="rId868" ref="B466"/>
    <hyperlink r:id="rId869" ref="A467"/>
    <hyperlink r:id="rId870" ref="B467"/>
    <hyperlink r:id="rId871" ref="A468"/>
    <hyperlink r:id="rId872" ref="B468"/>
    <hyperlink r:id="rId873" ref="A469"/>
    <hyperlink r:id="rId874" ref="B469"/>
    <hyperlink r:id="rId875" ref="A472"/>
    <hyperlink r:id="rId876" ref="B472"/>
    <hyperlink r:id="rId877" ref="A473"/>
    <hyperlink r:id="rId878" ref="B473"/>
    <hyperlink r:id="rId879" ref="A474"/>
    <hyperlink r:id="rId880" ref="B474"/>
    <hyperlink r:id="rId881" ref="A475"/>
    <hyperlink r:id="rId882" ref="B475"/>
    <hyperlink r:id="rId883" ref="A476"/>
    <hyperlink r:id="rId884" ref="B476"/>
    <hyperlink r:id="rId885" ref="A477"/>
    <hyperlink r:id="rId886" ref="B477"/>
    <hyperlink r:id="rId887" ref="A478"/>
    <hyperlink r:id="rId888" ref="B478"/>
    <hyperlink r:id="rId889" ref="A479"/>
    <hyperlink r:id="rId890" ref="B479"/>
    <hyperlink r:id="rId891" ref="A480"/>
    <hyperlink r:id="rId892" ref="B480"/>
    <hyperlink r:id="rId893" ref="A481"/>
    <hyperlink r:id="rId894" ref="B481"/>
    <hyperlink r:id="rId895" ref="A482"/>
    <hyperlink r:id="rId896" ref="B482"/>
    <hyperlink r:id="rId897" ref="A483"/>
    <hyperlink r:id="rId898" ref="B483"/>
    <hyperlink r:id="rId899" ref="A484"/>
    <hyperlink r:id="rId900" ref="B484"/>
    <hyperlink r:id="rId901" ref="A485"/>
    <hyperlink r:id="rId902" ref="B485"/>
    <hyperlink r:id="rId903" ref="A486"/>
    <hyperlink r:id="rId904" ref="B486"/>
    <hyperlink r:id="rId905" ref="A487"/>
    <hyperlink r:id="rId906" ref="B487"/>
    <hyperlink r:id="rId907" ref="A488"/>
    <hyperlink r:id="rId908" ref="B488"/>
    <hyperlink r:id="rId909" ref="A489"/>
    <hyperlink r:id="rId910" ref="B489"/>
    <hyperlink r:id="rId911" ref="A491"/>
    <hyperlink r:id="rId912" ref="B491"/>
    <hyperlink r:id="rId913" ref="A492"/>
    <hyperlink r:id="rId914" ref="B492"/>
    <hyperlink r:id="rId915" ref="A493"/>
    <hyperlink r:id="rId916" ref="B493"/>
    <hyperlink r:id="rId917" ref="A494"/>
    <hyperlink r:id="rId918" ref="B494"/>
    <hyperlink r:id="rId919" ref="A495"/>
    <hyperlink r:id="rId920" ref="B495"/>
    <hyperlink r:id="rId921" ref="A496"/>
    <hyperlink r:id="rId922" ref="B496"/>
    <hyperlink r:id="rId923" ref="A497"/>
    <hyperlink r:id="rId924" ref="B497"/>
    <hyperlink r:id="rId925" ref="A498"/>
    <hyperlink r:id="rId926" ref="B498"/>
    <hyperlink r:id="rId927" ref="A499"/>
    <hyperlink r:id="rId928" ref="B499"/>
    <hyperlink r:id="rId929" ref="A500"/>
    <hyperlink r:id="rId930" ref="B500"/>
    <hyperlink r:id="rId931" ref="A501"/>
    <hyperlink r:id="rId932" ref="B501"/>
    <hyperlink r:id="rId933" ref="A502"/>
    <hyperlink r:id="rId934" ref="B502"/>
    <hyperlink r:id="rId935" ref="A503"/>
    <hyperlink r:id="rId936" ref="B503"/>
    <hyperlink r:id="rId937" ref="A504"/>
    <hyperlink r:id="rId938" ref="B504"/>
    <hyperlink r:id="rId939" ref="A505"/>
    <hyperlink r:id="rId940" ref="B505"/>
    <hyperlink r:id="rId941" ref="A506"/>
    <hyperlink r:id="rId942" ref="B506"/>
    <hyperlink r:id="rId943" ref="A507"/>
    <hyperlink r:id="rId944" ref="B507"/>
    <hyperlink r:id="rId945" ref="A508"/>
    <hyperlink r:id="rId946" ref="B508"/>
    <hyperlink r:id="rId947" ref="A509"/>
    <hyperlink r:id="rId948" ref="B509"/>
    <hyperlink r:id="rId949" ref="A510"/>
    <hyperlink r:id="rId950" ref="B510"/>
    <hyperlink r:id="rId951" ref="A511"/>
    <hyperlink r:id="rId952" ref="B511"/>
    <hyperlink r:id="rId953" ref="A512"/>
    <hyperlink r:id="rId954" ref="B512"/>
    <hyperlink r:id="rId955" ref="A513"/>
    <hyperlink r:id="rId956" ref="B513"/>
    <hyperlink r:id="rId957" ref="A514"/>
    <hyperlink r:id="rId958" ref="B514"/>
    <hyperlink r:id="rId959" ref="A515"/>
    <hyperlink r:id="rId960" ref="B515"/>
    <hyperlink r:id="rId961" ref="A516"/>
    <hyperlink r:id="rId962" ref="B516"/>
    <hyperlink r:id="rId963" ref="A517"/>
    <hyperlink r:id="rId964" ref="B517"/>
    <hyperlink r:id="rId965" ref="A518"/>
    <hyperlink r:id="rId966" ref="B518"/>
    <hyperlink r:id="rId967" ref="A519"/>
    <hyperlink r:id="rId968" ref="B519"/>
    <hyperlink r:id="rId969" ref="A520"/>
    <hyperlink r:id="rId970" ref="B520"/>
    <hyperlink r:id="rId971" ref="A521"/>
    <hyperlink r:id="rId972" ref="B521"/>
    <hyperlink r:id="rId973" ref="A522"/>
    <hyperlink r:id="rId974" ref="B522"/>
    <hyperlink r:id="rId975" ref="A523"/>
    <hyperlink r:id="rId976" ref="B523"/>
    <hyperlink r:id="rId977" ref="A524"/>
    <hyperlink r:id="rId978" ref="B524"/>
    <hyperlink r:id="rId979" ref="A525"/>
    <hyperlink r:id="rId980" ref="B525"/>
    <hyperlink r:id="rId981" ref="A526"/>
    <hyperlink r:id="rId982" ref="B526"/>
    <hyperlink r:id="rId983" ref="A527"/>
    <hyperlink r:id="rId984" ref="B527"/>
    <hyperlink r:id="rId985" ref="A528"/>
    <hyperlink r:id="rId986" ref="B528"/>
    <hyperlink r:id="rId987" ref="A529"/>
    <hyperlink r:id="rId988" ref="B529"/>
    <hyperlink r:id="rId989" ref="A530"/>
    <hyperlink r:id="rId990" ref="B530"/>
    <hyperlink r:id="rId991" ref="A531"/>
    <hyperlink r:id="rId992" ref="B531"/>
    <hyperlink r:id="rId993" ref="A532"/>
    <hyperlink r:id="rId994" ref="B532"/>
    <hyperlink r:id="rId995" ref="A533"/>
    <hyperlink r:id="rId996" ref="B533"/>
    <hyperlink r:id="rId997" ref="A534"/>
    <hyperlink r:id="rId998" ref="B534"/>
    <hyperlink r:id="rId999" ref="A535"/>
    <hyperlink r:id="rId1000" ref="B535"/>
    <hyperlink r:id="rId1001" ref="A536"/>
    <hyperlink r:id="rId1002" ref="B536"/>
    <hyperlink r:id="rId1003" ref="A537"/>
    <hyperlink r:id="rId1004" ref="B537"/>
    <hyperlink r:id="rId1005" ref="A538"/>
    <hyperlink r:id="rId1006" ref="B538"/>
    <hyperlink r:id="rId1007" ref="A540"/>
    <hyperlink r:id="rId1008" ref="B540"/>
    <hyperlink r:id="rId1009" ref="A541"/>
    <hyperlink r:id="rId1010" ref="B541"/>
    <hyperlink r:id="rId1011" ref="A542"/>
    <hyperlink r:id="rId1012" ref="B542"/>
    <hyperlink r:id="rId1013" ref="A543"/>
    <hyperlink r:id="rId1014" ref="B543"/>
    <hyperlink r:id="rId1015" ref="A544"/>
    <hyperlink r:id="rId1016" ref="B544"/>
    <hyperlink r:id="rId1017" ref="A545"/>
    <hyperlink r:id="rId1018" ref="B545"/>
    <hyperlink r:id="rId1019" ref="A546"/>
    <hyperlink r:id="rId1020" ref="B546"/>
    <hyperlink r:id="rId1021" ref="A547"/>
    <hyperlink r:id="rId1022" ref="B547"/>
    <hyperlink r:id="rId1023" ref="A548"/>
    <hyperlink r:id="rId1024" ref="B548"/>
    <hyperlink r:id="rId1025" ref="A549"/>
    <hyperlink r:id="rId1026" ref="B549"/>
    <hyperlink r:id="rId1027" ref="A550"/>
    <hyperlink r:id="rId1028" ref="B550"/>
    <hyperlink r:id="rId1029" ref="A551"/>
    <hyperlink r:id="rId1030" ref="B551"/>
    <hyperlink r:id="rId1031" ref="A552"/>
    <hyperlink r:id="rId1032" ref="B552"/>
    <hyperlink r:id="rId1033" ref="A553"/>
    <hyperlink r:id="rId1034" ref="B553"/>
    <hyperlink r:id="rId1035" ref="A554"/>
    <hyperlink r:id="rId1036" ref="B554"/>
    <hyperlink r:id="rId1037" ref="A555"/>
    <hyperlink r:id="rId1038" ref="B555"/>
    <hyperlink r:id="rId1039" ref="A556"/>
    <hyperlink r:id="rId1040" ref="B556"/>
    <hyperlink r:id="rId1041" ref="A557"/>
    <hyperlink r:id="rId1042" ref="B557"/>
    <hyperlink r:id="rId1043" ref="A558"/>
    <hyperlink r:id="rId1044" ref="B558"/>
    <hyperlink r:id="rId1045" ref="A559"/>
    <hyperlink r:id="rId1046" ref="B559"/>
    <hyperlink r:id="rId1047" ref="A560"/>
    <hyperlink r:id="rId1048" ref="B560"/>
    <hyperlink r:id="rId1049" ref="A561"/>
    <hyperlink r:id="rId1050" ref="B561"/>
    <hyperlink r:id="rId1051" ref="A562"/>
    <hyperlink r:id="rId1052" ref="B562"/>
    <hyperlink r:id="rId1053" ref="A563"/>
    <hyperlink r:id="rId1054" ref="B563"/>
    <hyperlink r:id="rId1055" ref="A565"/>
    <hyperlink r:id="rId1056" ref="B565"/>
    <hyperlink r:id="rId1057" ref="A566"/>
    <hyperlink r:id="rId1058" ref="B566"/>
    <hyperlink r:id="rId1059" ref="A567"/>
    <hyperlink r:id="rId1060" ref="B567"/>
    <hyperlink r:id="rId1061" ref="A568"/>
    <hyperlink r:id="rId1062" ref="B568"/>
    <hyperlink r:id="rId1063" ref="A569"/>
    <hyperlink r:id="rId1064" ref="B569"/>
    <hyperlink r:id="rId1065" ref="A570"/>
    <hyperlink r:id="rId1066" ref="B570"/>
    <hyperlink r:id="rId1067" ref="A571"/>
    <hyperlink r:id="rId1068" ref="B571"/>
    <hyperlink r:id="rId1069" ref="A572"/>
    <hyperlink r:id="rId1070" ref="B572"/>
    <hyperlink r:id="rId1071" ref="A573"/>
    <hyperlink r:id="rId1072" ref="B573"/>
    <hyperlink r:id="rId1073" ref="A574"/>
    <hyperlink r:id="rId1074" ref="B574"/>
    <hyperlink r:id="rId1075" ref="A575"/>
    <hyperlink r:id="rId1076" ref="B575"/>
    <hyperlink r:id="rId1077" ref="A576"/>
    <hyperlink r:id="rId1078" ref="B576"/>
    <hyperlink r:id="rId1079" ref="A577"/>
    <hyperlink r:id="rId1080" ref="B577"/>
    <hyperlink r:id="rId1081" ref="A578"/>
    <hyperlink r:id="rId1082" ref="B578"/>
    <hyperlink r:id="rId1083" ref="A579"/>
    <hyperlink r:id="rId1084" ref="B579"/>
    <hyperlink r:id="rId1085" ref="A580"/>
    <hyperlink r:id="rId1086" ref="B580"/>
    <hyperlink r:id="rId1087" ref="A581"/>
    <hyperlink r:id="rId1088" ref="B581"/>
    <hyperlink r:id="rId1089" ref="A582"/>
    <hyperlink r:id="rId1090" ref="B582"/>
    <hyperlink r:id="rId1091" ref="A583"/>
    <hyperlink r:id="rId1092" ref="B583"/>
    <hyperlink r:id="rId1093" ref="A584"/>
    <hyperlink r:id="rId1094" ref="B584"/>
    <hyperlink r:id="rId1095" ref="A585"/>
    <hyperlink r:id="rId1096" ref="B585"/>
    <hyperlink r:id="rId1097" ref="A586"/>
    <hyperlink r:id="rId1098" ref="B586"/>
    <hyperlink r:id="rId1099" ref="A587"/>
    <hyperlink r:id="rId1100" ref="B587"/>
    <hyperlink r:id="rId1101" ref="A591"/>
    <hyperlink r:id="rId1102" ref="B591"/>
    <hyperlink r:id="rId1103" ref="A592"/>
    <hyperlink r:id="rId1104" ref="B592"/>
    <hyperlink r:id="rId1105" ref="A593"/>
    <hyperlink r:id="rId1106" ref="B593"/>
    <hyperlink r:id="rId1107" ref="A594"/>
    <hyperlink r:id="rId1108" ref="B594"/>
    <hyperlink r:id="rId1109" ref="A595"/>
    <hyperlink r:id="rId1110" ref="B595"/>
    <hyperlink r:id="rId1111" ref="A596"/>
    <hyperlink r:id="rId1112" ref="B596"/>
    <hyperlink r:id="rId1113" ref="A597"/>
    <hyperlink r:id="rId1114" ref="B597"/>
    <hyperlink r:id="rId1115" ref="A598"/>
    <hyperlink r:id="rId1116" ref="B598"/>
    <hyperlink r:id="rId1117" ref="A599"/>
    <hyperlink r:id="rId1118" ref="B599"/>
    <hyperlink r:id="rId1119" ref="A600"/>
    <hyperlink r:id="rId1120" ref="B600"/>
    <hyperlink r:id="rId1121" ref="A601"/>
    <hyperlink r:id="rId1122" ref="B601"/>
    <hyperlink r:id="rId1123" ref="A602"/>
    <hyperlink r:id="rId1124" ref="B602"/>
    <hyperlink r:id="rId1125" ref="A603"/>
    <hyperlink r:id="rId1126" ref="B603"/>
    <hyperlink r:id="rId1127" ref="A604"/>
    <hyperlink r:id="rId1128" ref="B604"/>
    <hyperlink r:id="rId1129" ref="A605"/>
    <hyperlink r:id="rId1130" ref="B605"/>
    <hyperlink r:id="rId1131" ref="A606"/>
    <hyperlink r:id="rId1132" ref="B606"/>
    <hyperlink r:id="rId1133" ref="A607"/>
    <hyperlink r:id="rId1134" ref="B607"/>
    <hyperlink r:id="rId1135" ref="A608"/>
    <hyperlink r:id="rId1136" ref="B608"/>
    <hyperlink r:id="rId1137" ref="A609"/>
    <hyperlink r:id="rId1138" ref="B609"/>
    <hyperlink r:id="rId1139" ref="A610"/>
    <hyperlink r:id="rId1140" ref="B610"/>
    <hyperlink r:id="rId1141" ref="A611"/>
    <hyperlink r:id="rId1142" ref="B611"/>
    <hyperlink r:id="rId1143" ref="A612"/>
    <hyperlink r:id="rId1144" ref="B612"/>
    <hyperlink r:id="rId1145" ref="A614"/>
    <hyperlink r:id="rId1146" ref="B614"/>
    <hyperlink r:id="rId1147" ref="A615"/>
    <hyperlink r:id="rId1148" ref="B615"/>
    <hyperlink r:id="rId1149" ref="A616"/>
    <hyperlink r:id="rId1150" ref="B616"/>
    <hyperlink r:id="rId1151" ref="A617"/>
    <hyperlink r:id="rId1152" ref="B617"/>
    <hyperlink r:id="rId1153" ref="A618"/>
    <hyperlink r:id="rId1154" ref="B618"/>
    <hyperlink r:id="rId1155" ref="A619"/>
    <hyperlink r:id="rId1156" ref="B619"/>
    <hyperlink r:id="rId1157" ref="A620"/>
    <hyperlink r:id="rId1158" ref="B620"/>
    <hyperlink r:id="rId1159" ref="A621"/>
    <hyperlink r:id="rId1160" ref="B621"/>
    <hyperlink r:id="rId1161" ref="A622"/>
    <hyperlink r:id="rId1162" ref="B622"/>
    <hyperlink r:id="rId1163" ref="A623"/>
    <hyperlink r:id="rId1164" ref="B623"/>
    <hyperlink r:id="rId1165" ref="A624"/>
    <hyperlink r:id="rId1166" ref="B624"/>
    <hyperlink r:id="rId1167" ref="A626"/>
    <hyperlink r:id="rId1168" ref="B626"/>
    <hyperlink r:id="rId1169" ref="A627"/>
    <hyperlink r:id="rId1170" ref="B627"/>
    <hyperlink r:id="rId1171" ref="A628"/>
    <hyperlink r:id="rId1172" ref="B628"/>
    <hyperlink r:id="rId1173" ref="A629"/>
    <hyperlink r:id="rId1174" ref="B629"/>
    <hyperlink r:id="rId1175" ref="A630"/>
    <hyperlink r:id="rId1176" ref="B630"/>
    <hyperlink r:id="rId1177" ref="A631"/>
    <hyperlink r:id="rId1178" ref="B631"/>
    <hyperlink r:id="rId1179" ref="A632"/>
    <hyperlink r:id="rId1180" ref="B632"/>
    <hyperlink r:id="rId1181" ref="A633"/>
    <hyperlink r:id="rId1182" ref="B633"/>
    <hyperlink r:id="rId1183" ref="A634"/>
    <hyperlink r:id="rId1184" ref="B634"/>
    <hyperlink r:id="rId1185" ref="A635"/>
    <hyperlink r:id="rId1186" ref="B635"/>
    <hyperlink r:id="rId1187" ref="A636"/>
    <hyperlink r:id="rId1188" ref="B636"/>
    <hyperlink r:id="rId1189" ref="A637"/>
    <hyperlink r:id="rId1190" ref="B637"/>
    <hyperlink r:id="rId1191" ref="A638"/>
    <hyperlink r:id="rId1192" ref="B638"/>
    <hyperlink r:id="rId1193" ref="A639"/>
    <hyperlink r:id="rId1194" ref="B639"/>
    <hyperlink r:id="rId1195" ref="A640"/>
    <hyperlink r:id="rId1196" ref="B640"/>
    <hyperlink r:id="rId1197" ref="A641"/>
    <hyperlink r:id="rId1198" ref="B641"/>
    <hyperlink r:id="rId1199" ref="A642"/>
    <hyperlink r:id="rId1200" ref="B642"/>
    <hyperlink r:id="rId1201" ref="A643"/>
    <hyperlink r:id="rId1202" ref="B643"/>
    <hyperlink r:id="rId1203" ref="A644"/>
    <hyperlink r:id="rId1204" ref="B644"/>
    <hyperlink r:id="rId1205" ref="A645"/>
    <hyperlink r:id="rId1206" ref="B645"/>
    <hyperlink r:id="rId1207" ref="A646"/>
    <hyperlink r:id="rId1208" ref="B646"/>
    <hyperlink r:id="rId1209" ref="A647"/>
    <hyperlink r:id="rId1210" ref="B647"/>
    <hyperlink r:id="rId1211" ref="A648"/>
    <hyperlink r:id="rId1212" ref="B648"/>
    <hyperlink r:id="rId1213" ref="A649"/>
    <hyperlink r:id="rId1214" ref="B649"/>
    <hyperlink r:id="rId1215" ref="A650"/>
    <hyperlink r:id="rId1216" ref="B650"/>
    <hyperlink r:id="rId1217" ref="A651"/>
    <hyperlink r:id="rId1218" ref="B651"/>
    <hyperlink r:id="rId1219" ref="A652"/>
    <hyperlink r:id="rId1220" ref="B652"/>
    <hyperlink r:id="rId1221" ref="A653"/>
    <hyperlink r:id="rId1222" ref="B653"/>
    <hyperlink r:id="rId1223" ref="A654"/>
    <hyperlink r:id="rId1224" ref="B654"/>
    <hyperlink r:id="rId1225" ref="A655"/>
    <hyperlink r:id="rId1226" ref="B655"/>
    <hyperlink r:id="rId1227" ref="A656"/>
    <hyperlink r:id="rId1228" ref="B656"/>
    <hyperlink r:id="rId1229" ref="A657"/>
    <hyperlink r:id="rId1230" ref="B657"/>
    <hyperlink r:id="rId1231" ref="A658"/>
    <hyperlink r:id="rId1232" ref="B658"/>
    <hyperlink r:id="rId1233" ref="A659"/>
    <hyperlink r:id="rId1234" ref="B659"/>
    <hyperlink r:id="rId1235" ref="A660"/>
    <hyperlink r:id="rId1236" ref="B660"/>
    <hyperlink r:id="rId1237" ref="A661"/>
    <hyperlink r:id="rId1238" ref="B661"/>
    <hyperlink r:id="rId1239" ref="A662"/>
    <hyperlink r:id="rId1240" ref="B662"/>
    <hyperlink r:id="rId1241" ref="A663"/>
    <hyperlink r:id="rId1242" ref="B663"/>
    <hyperlink r:id="rId1243" ref="A664"/>
    <hyperlink r:id="rId1244" ref="B664"/>
    <hyperlink r:id="rId1245" ref="A665"/>
    <hyperlink r:id="rId1246" ref="B665"/>
    <hyperlink r:id="rId1247" ref="A666"/>
    <hyperlink r:id="rId1248" ref="B666"/>
    <hyperlink r:id="rId1249" ref="A667"/>
    <hyperlink r:id="rId1250" ref="B667"/>
    <hyperlink r:id="rId1251" ref="A668"/>
    <hyperlink r:id="rId1252" ref="B668"/>
    <hyperlink r:id="rId1253" ref="A669"/>
    <hyperlink r:id="rId1254" ref="B669"/>
    <hyperlink r:id="rId1255" ref="A670"/>
    <hyperlink r:id="rId1256" ref="B670"/>
    <hyperlink r:id="rId1257" ref="A671"/>
    <hyperlink r:id="rId1258" ref="B671"/>
    <hyperlink r:id="rId1259" ref="A672"/>
    <hyperlink r:id="rId1260" ref="B672"/>
    <hyperlink r:id="rId1261" ref="A673"/>
    <hyperlink r:id="rId1262" ref="B673"/>
    <hyperlink r:id="rId1263" ref="A674"/>
    <hyperlink r:id="rId1264" ref="B674"/>
    <hyperlink r:id="rId1265" ref="A675"/>
    <hyperlink r:id="rId1266" ref="B675"/>
    <hyperlink r:id="rId1267" ref="A676"/>
    <hyperlink r:id="rId1268" ref="B676"/>
    <hyperlink r:id="rId1269" ref="A677"/>
    <hyperlink r:id="rId1270" ref="B677"/>
    <hyperlink r:id="rId1271" ref="A678"/>
    <hyperlink r:id="rId1272" ref="B678"/>
    <hyperlink r:id="rId1273" ref="A679"/>
    <hyperlink r:id="rId1274" ref="B679"/>
    <hyperlink r:id="rId1275" ref="A680"/>
    <hyperlink r:id="rId1276" ref="B680"/>
    <hyperlink r:id="rId1277" ref="A681"/>
    <hyperlink r:id="rId1278" ref="B681"/>
    <hyperlink r:id="rId1279" ref="A682"/>
    <hyperlink r:id="rId1280" ref="B682"/>
    <hyperlink r:id="rId1281" ref="A683"/>
    <hyperlink r:id="rId1282" ref="B683"/>
    <hyperlink r:id="rId1283" ref="A684"/>
    <hyperlink r:id="rId1284" ref="B684"/>
    <hyperlink r:id="rId1285" ref="A685"/>
    <hyperlink r:id="rId1286" ref="B685"/>
    <hyperlink r:id="rId1287" ref="A686"/>
    <hyperlink r:id="rId1288" ref="B686"/>
    <hyperlink r:id="rId1289" ref="A687"/>
    <hyperlink r:id="rId1290" ref="B687"/>
    <hyperlink r:id="rId1291" ref="A688"/>
    <hyperlink r:id="rId1292" ref="B688"/>
    <hyperlink r:id="rId1293" ref="A689"/>
    <hyperlink r:id="rId1294" ref="B689"/>
    <hyperlink r:id="rId1295" ref="A690"/>
    <hyperlink r:id="rId1296" ref="B690"/>
    <hyperlink r:id="rId1297" ref="A691"/>
    <hyperlink r:id="rId1298" ref="B691"/>
    <hyperlink r:id="rId1299" ref="A693"/>
    <hyperlink r:id="rId1300" ref="B693"/>
    <hyperlink r:id="rId1301" ref="A694"/>
    <hyperlink r:id="rId1302" ref="B694"/>
    <hyperlink r:id="rId1303" ref="A695"/>
    <hyperlink r:id="rId1304" ref="B695"/>
    <hyperlink r:id="rId1305" ref="A696"/>
    <hyperlink r:id="rId1306" ref="B696"/>
    <hyperlink r:id="rId1307" ref="A697"/>
    <hyperlink r:id="rId1308" ref="B697"/>
    <hyperlink r:id="rId1309" ref="A698"/>
    <hyperlink r:id="rId1310" ref="B698"/>
    <hyperlink r:id="rId1311" ref="A699"/>
    <hyperlink r:id="rId1312" ref="B699"/>
    <hyperlink r:id="rId1313" ref="A700"/>
    <hyperlink r:id="rId1314" ref="B700"/>
    <hyperlink r:id="rId1315" ref="A701"/>
    <hyperlink r:id="rId1316" ref="B701"/>
    <hyperlink r:id="rId1317" ref="A702"/>
    <hyperlink r:id="rId1318" ref="B702"/>
    <hyperlink r:id="rId1319" ref="A703"/>
    <hyperlink r:id="rId1320" ref="B703"/>
    <hyperlink r:id="rId1321" ref="A704"/>
    <hyperlink r:id="rId1322" ref="B704"/>
    <hyperlink r:id="rId1323" ref="A705"/>
    <hyperlink r:id="rId1324" ref="B705"/>
    <hyperlink r:id="rId1325" ref="A706"/>
    <hyperlink r:id="rId1326" ref="B706"/>
    <hyperlink r:id="rId1327" ref="A707"/>
    <hyperlink r:id="rId1328" ref="B707"/>
    <hyperlink r:id="rId1329" ref="A708"/>
    <hyperlink r:id="rId1330" ref="B708"/>
    <hyperlink r:id="rId1331" ref="A709"/>
    <hyperlink r:id="rId1332" ref="B709"/>
    <hyperlink r:id="rId1333" ref="A710"/>
    <hyperlink r:id="rId1334" ref="B710"/>
    <hyperlink r:id="rId1335" ref="A711"/>
    <hyperlink r:id="rId1336" ref="B711"/>
    <hyperlink r:id="rId1337" ref="A712"/>
    <hyperlink r:id="rId1338" ref="B712"/>
    <hyperlink r:id="rId1339" ref="A713"/>
    <hyperlink r:id="rId1340" ref="B713"/>
    <hyperlink r:id="rId1341" ref="A714"/>
    <hyperlink r:id="rId1342" ref="B714"/>
    <hyperlink r:id="rId1343" ref="A715"/>
    <hyperlink r:id="rId1344" ref="B715"/>
    <hyperlink r:id="rId1345" ref="A716"/>
    <hyperlink r:id="rId1346" ref="B716"/>
    <hyperlink r:id="rId1347" ref="A717"/>
    <hyperlink r:id="rId1348" ref="B717"/>
    <hyperlink r:id="rId1349" ref="A718"/>
    <hyperlink r:id="rId1350" ref="B718"/>
    <hyperlink r:id="rId1351" ref="A719"/>
    <hyperlink r:id="rId1352" ref="B719"/>
    <hyperlink r:id="rId1353" ref="A722"/>
    <hyperlink r:id="rId1354" ref="B722"/>
    <hyperlink r:id="rId1355" ref="A724"/>
    <hyperlink r:id="rId1356" ref="B724"/>
    <hyperlink r:id="rId1357" ref="A725"/>
    <hyperlink r:id="rId1358" ref="B725"/>
    <hyperlink r:id="rId1359" ref="A726"/>
    <hyperlink r:id="rId1360" ref="B726"/>
    <hyperlink r:id="rId1361" ref="A727"/>
    <hyperlink r:id="rId1362" ref="B727"/>
    <hyperlink r:id="rId1363" ref="A728"/>
    <hyperlink r:id="rId1364" ref="B728"/>
    <hyperlink r:id="rId1365" ref="A729"/>
    <hyperlink r:id="rId1366" ref="B729"/>
    <hyperlink r:id="rId1367" ref="A731"/>
    <hyperlink r:id="rId1368" ref="B731"/>
    <hyperlink r:id="rId1369" ref="A732"/>
    <hyperlink r:id="rId1370" ref="B732"/>
    <hyperlink r:id="rId1371" ref="A733"/>
    <hyperlink r:id="rId1372" ref="B733"/>
    <hyperlink r:id="rId1373" ref="A734"/>
    <hyperlink r:id="rId1374" ref="B734"/>
    <hyperlink r:id="rId1375" ref="A735"/>
    <hyperlink r:id="rId1376" ref="B735"/>
    <hyperlink r:id="rId1377" ref="A736"/>
    <hyperlink r:id="rId1378" ref="B736"/>
    <hyperlink r:id="rId1379" ref="A737"/>
    <hyperlink r:id="rId1380" ref="B737"/>
    <hyperlink r:id="rId1381" ref="A738"/>
    <hyperlink r:id="rId1382" ref="B738"/>
    <hyperlink r:id="rId1383" ref="A739"/>
    <hyperlink r:id="rId1384" ref="B739"/>
    <hyperlink r:id="rId1385" ref="A740"/>
    <hyperlink r:id="rId1386" ref="B740"/>
    <hyperlink r:id="rId1387" ref="A741"/>
    <hyperlink r:id="rId1388" ref="B741"/>
    <hyperlink r:id="rId1389" ref="A742"/>
    <hyperlink r:id="rId1390" ref="B742"/>
    <hyperlink r:id="rId1391" ref="A743"/>
    <hyperlink r:id="rId1392" ref="B743"/>
    <hyperlink r:id="rId1393" ref="A744"/>
    <hyperlink r:id="rId1394" ref="B744"/>
    <hyperlink r:id="rId1395" ref="A745"/>
    <hyperlink r:id="rId1396" ref="B745"/>
    <hyperlink r:id="rId1397" ref="A746"/>
    <hyperlink r:id="rId1398" ref="B746"/>
    <hyperlink r:id="rId1399" ref="A747"/>
    <hyperlink r:id="rId1400" ref="B747"/>
    <hyperlink r:id="rId1401" ref="A748"/>
    <hyperlink r:id="rId1402" ref="B748"/>
    <hyperlink r:id="rId1403" ref="A749"/>
    <hyperlink r:id="rId1404" ref="B749"/>
    <hyperlink r:id="rId1405" ref="A750"/>
    <hyperlink r:id="rId1406" ref="B750"/>
    <hyperlink r:id="rId1407" ref="A751"/>
    <hyperlink r:id="rId1408" ref="B751"/>
    <hyperlink r:id="rId1409" ref="A752"/>
    <hyperlink r:id="rId1410" ref="B752"/>
    <hyperlink r:id="rId1411" ref="A753"/>
    <hyperlink r:id="rId1412" ref="B753"/>
    <hyperlink r:id="rId1413" ref="A754"/>
    <hyperlink r:id="rId1414" ref="B754"/>
    <hyperlink r:id="rId1415" ref="A755"/>
    <hyperlink r:id="rId1416" ref="B755"/>
    <hyperlink r:id="rId1417" ref="A756"/>
    <hyperlink r:id="rId1418" ref="B756"/>
    <hyperlink r:id="rId1419" ref="A757"/>
    <hyperlink r:id="rId1420" ref="B757"/>
    <hyperlink r:id="rId1421" ref="A758"/>
    <hyperlink r:id="rId1422" ref="B758"/>
    <hyperlink r:id="rId1423" ref="A759"/>
    <hyperlink r:id="rId1424" ref="B759"/>
    <hyperlink r:id="rId1425" ref="A761"/>
    <hyperlink r:id="rId1426" ref="B761"/>
    <hyperlink r:id="rId1427" ref="A762"/>
    <hyperlink r:id="rId1428" ref="B762"/>
    <hyperlink r:id="rId1429" ref="A763"/>
    <hyperlink r:id="rId1430" ref="B763"/>
    <hyperlink r:id="rId1431" ref="A764"/>
    <hyperlink r:id="rId1432" ref="B764"/>
    <hyperlink r:id="rId1433" ref="A765"/>
    <hyperlink r:id="rId1434" ref="B765"/>
    <hyperlink r:id="rId1435" ref="A766"/>
    <hyperlink r:id="rId1436" ref="B766"/>
    <hyperlink r:id="rId1437" ref="A767"/>
    <hyperlink r:id="rId1438" ref="B767"/>
    <hyperlink r:id="rId1439" ref="A768"/>
    <hyperlink r:id="rId1440" ref="B768"/>
    <hyperlink r:id="rId1441" ref="A769"/>
    <hyperlink r:id="rId1442" ref="B769"/>
    <hyperlink r:id="rId1443" ref="A770"/>
    <hyperlink r:id="rId1444" ref="B770"/>
    <hyperlink r:id="rId1445" ref="A771"/>
    <hyperlink r:id="rId1446" ref="B771"/>
    <hyperlink r:id="rId1447" ref="A772"/>
    <hyperlink r:id="rId1448" ref="B772"/>
    <hyperlink r:id="rId1449" ref="A773"/>
    <hyperlink r:id="rId1450" ref="B773"/>
    <hyperlink r:id="rId1451" ref="A774"/>
    <hyperlink r:id="rId1452" ref="B774"/>
    <hyperlink r:id="rId1453" ref="A775"/>
    <hyperlink r:id="rId1454" ref="B775"/>
    <hyperlink r:id="rId1455" ref="A776"/>
    <hyperlink r:id="rId1456" ref="B776"/>
    <hyperlink r:id="rId1457" ref="A777"/>
    <hyperlink r:id="rId1458" ref="B777"/>
    <hyperlink r:id="rId1459" ref="A778"/>
    <hyperlink r:id="rId1460" ref="B778"/>
    <hyperlink r:id="rId1461" ref="A779"/>
    <hyperlink r:id="rId1462" ref="B779"/>
    <hyperlink r:id="rId1463" ref="A780"/>
    <hyperlink r:id="rId1464" ref="B780"/>
    <hyperlink r:id="rId1465" ref="A781"/>
    <hyperlink r:id="rId1466" ref="B781"/>
    <hyperlink r:id="rId1467" ref="A782"/>
    <hyperlink r:id="rId1468" ref="B782"/>
    <hyperlink r:id="rId1469" ref="A783"/>
    <hyperlink r:id="rId1470" ref="B783"/>
    <hyperlink r:id="rId1471" ref="A784"/>
    <hyperlink r:id="rId1472" ref="B784"/>
    <hyperlink r:id="rId1473" ref="A785"/>
    <hyperlink r:id="rId1474" ref="B785"/>
    <hyperlink r:id="rId1475" ref="A786"/>
    <hyperlink r:id="rId1476" ref="B786"/>
    <hyperlink r:id="rId1477" ref="A787"/>
    <hyperlink r:id="rId1478" ref="B787"/>
    <hyperlink r:id="rId1479" ref="A788"/>
    <hyperlink r:id="rId1480" ref="B788"/>
    <hyperlink r:id="rId1481" ref="A789"/>
    <hyperlink r:id="rId1482" ref="B789"/>
    <hyperlink r:id="rId1483" ref="A790"/>
    <hyperlink r:id="rId1484" ref="B790"/>
    <hyperlink r:id="rId1485" ref="A791"/>
    <hyperlink r:id="rId1486" ref="B791"/>
    <hyperlink r:id="rId1487" ref="A792"/>
    <hyperlink r:id="rId1488" ref="B792"/>
    <hyperlink r:id="rId1489" ref="A793"/>
    <hyperlink r:id="rId1490" ref="B793"/>
    <hyperlink r:id="rId1491" ref="A794"/>
    <hyperlink r:id="rId1492" ref="B794"/>
    <hyperlink r:id="rId1493" ref="A795"/>
    <hyperlink r:id="rId1494" ref="B795"/>
    <hyperlink r:id="rId1495" ref="A796"/>
    <hyperlink r:id="rId1496" ref="B796"/>
    <hyperlink r:id="rId1497" ref="A797"/>
    <hyperlink r:id="rId1498" ref="B797"/>
    <hyperlink r:id="rId1499" ref="A798"/>
    <hyperlink r:id="rId1500" ref="B798"/>
    <hyperlink r:id="rId1501" ref="A799"/>
    <hyperlink r:id="rId1502" ref="B799"/>
    <hyperlink r:id="rId1503" ref="A800"/>
    <hyperlink r:id="rId1504" ref="B800"/>
    <hyperlink r:id="rId1505" ref="A801"/>
    <hyperlink r:id="rId1506" ref="B801"/>
    <hyperlink r:id="rId1507" ref="A802"/>
    <hyperlink r:id="rId1508" ref="B802"/>
    <hyperlink r:id="rId1509" ref="A803"/>
    <hyperlink r:id="rId1510" ref="B803"/>
    <hyperlink r:id="rId1511" ref="A804"/>
    <hyperlink r:id="rId1512" ref="B804"/>
    <hyperlink r:id="rId1513" ref="A805"/>
    <hyperlink r:id="rId1514" ref="B805"/>
    <hyperlink r:id="rId1515" ref="A806"/>
    <hyperlink r:id="rId1516" ref="B806"/>
    <hyperlink r:id="rId1517" ref="A807"/>
    <hyperlink r:id="rId1518" ref="B807"/>
    <hyperlink r:id="rId1519" ref="A808"/>
    <hyperlink r:id="rId1520" ref="B808"/>
    <hyperlink r:id="rId1521" ref="A809"/>
    <hyperlink r:id="rId1522" ref="B809"/>
    <hyperlink r:id="rId1523" ref="A810"/>
    <hyperlink r:id="rId1524" ref="B810"/>
    <hyperlink r:id="rId1525" ref="A811"/>
    <hyperlink r:id="rId1526" ref="B811"/>
    <hyperlink r:id="rId1527" ref="A812"/>
    <hyperlink r:id="rId1528" ref="B812"/>
    <hyperlink r:id="rId1529" ref="A813"/>
    <hyperlink r:id="rId1530" ref="B813"/>
    <hyperlink r:id="rId1531" ref="A814"/>
    <hyperlink r:id="rId1532" ref="B814"/>
    <hyperlink r:id="rId1533" ref="A815"/>
    <hyperlink r:id="rId1534" ref="B815"/>
    <hyperlink r:id="rId1535" ref="A816"/>
    <hyperlink r:id="rId1536" ref="B816"/>
    <hyperlink r:id="rId1537" ref="A817"/>
    <hyperlink r:id="rId1538" ref="B817"/>
    <hyperlink r:id="rId1539" ref="A818"/>
    <hyperlink r:id="rId1540" ref="B818"/>
    <hyperlink r:id="rId1541" ref="A819"/>
    <hyperlink r:id="rId1542" ref="B819"/>
    <hyperlink r:id="rId1543" ref="A820"/>
    <hyperlink r:id="rId1544" ref="B820"/>
    <hyperlink r:id="rId1545" ref="A821"/>
    <hyperlink r:id="rId1546" ref="B821"/>
    <hyperlink r:id="rId1547" ref="A822"/>
    <hyperlink r:id="rId1548" ref="B822"/>
    <hyperlink r:id="rId1549" ref="A823"/>
    <hyperlink r:id="rId1550" ref="B823"/>
    <hyperlink r:id="rId1551" ref="A824"/>
    <hyperlink r:id="rId1552" ref="B824"/>
    <hyperlink r:id="rId1553" ref="A825"/>
    <hyperlink r:id="rId1554" ref="B825"/>
    <hyperlink r:id="rId1555" ref="A826"/>
    <hyperlink r:id="rId1556" ref="B826"/>
    <hyperlink r:id="rId1557" ref="A827"/>
    <hyperlink r:id="rId1558" ref="B827"/>
    <hyperlink r:id="rId1559" ref="A828"/>
    <hyperlink r:id="rId1560" ref="B828"/>
    <hyperlink r:id="rId1561" ref="A829"/>
    <hyperlink r:id="rId1562" ref="B829"/>
    <hyperlink r:id="rId1563" ref="A830"/>
    <hyperlink r:id="rId1564" ref="B830"/>
    <hyperlink r:id="rId1565" ref="A831"/>
    <hyperlink r:id="rId1566" ref="B831"/>
    <hyperlink r:id="rId1567" ref="A832"/>
    <hyperlink r:id="rId1568" ref="B832"/>
    <hyperlink r:id="rId1569" ref="A833"/>
    <hyperlink r:id="rId1570" ref="B833"/>
    <hyperlink r:id="rId1571" ref="A834"/>
    <hyperlink r:id="rId1572" ref="B834"/>
    <hyperlink r:id="rId1573" ref="A835"/>
    <hyperlink r:id="rId1574" ref="B835"/>
    <hyperlink r:id="rId1575" ref="A836"/>
    <hyperlink r:id="rId1576" ref="B836"/>
    <hyperlink r:id="rId1577" ref="A837"/>
    <hyperlink r:id="rId1578" ref="B837"/>
    <hyperlink r:id="rId1579" ref="A838"/>
    <hyperlink r:id="rId1580" ref="B838"/>
    <hyperlink r:id="rId1581" ref="A839"/>
    <hyperlink r:id="rId1582" ref="B839"/>
    <hyperlink r:id="rId1583" ref="A840"/>
    <hyperlink r:id="rId1584" ref="B840"/>
    <hyperlink r:id="rId1585" ref="A841"/>
    <hyperlink r:id="rId1586" ref="B841"/>
    <hyperlink r:id="rId1587" ref="A842"/>
    <hyperlink r:id="rId1588" ref="B842"/>
    <hyperlink r:id="rId1589" ref="A843"/>
    <hyperlink r:id="rId1590" ref="B843"/>
    <hyperlink r:id="rId1591" ref="A844"/>
    <hyperlink r:id="rId1592" ref="B844"/>
    <hyperlink r:id="rId1593" ref="A845"/>
    <hyperlink r:id="rId1594" ref="B845"/>
    <hyperlink r:id="rId1595" ref="A846"/>
    <hyperlink r:id="rId1596" ref="B846"/>
    <hyperlink r:id="rId1597" ref="A847"/>
    <hyperlink r:id="rId1598" ref="B847"/>
    <hyperlink r:id="rId1599" ref="A848"/>
    <hyperlink r:id="rId1600" ref="B848"/>
    <hyperlink r:id="rId1601" ref="A849"/>
    <hyperlink r:id="rId1602" ref="B849"/>
    <hyperlink r:id="rId1603" ref="A850"/>
    <hyperlink r:id="rId1604" ref="B850"/>
    <hyperlink r:id="rId1605" ref="A851"/>
    <hyperlink r:id="rId1606" ref="B851"/>
    <hyperlink r:id="rId1607" ref="A852"/>
    <hyperlink r:id="rId1608" ref="B852"/>
    <hyperlink r:id="rId1609" ref="A853"/>
    <hyperlink r:id="rId1610" ref="B853"/>
    <hyperlink r:id="rId1611" ref="A854"/>
    <hyperlink r:id="rId1612" ref="B854"/>
    <hyperlink r:id="rId1613" ref="A855"/>
    <hyperlink r:id="rId1614" ref="B855"/>
    <hyperlink r:id="rId1615" ref="A856"/>
    <hyperlink r:id="rId1616" ref="B856"/>
    <hyperlink r:id="rId1617" ref="A857"/>
    <hyperlink r:id="rId1618" ref="B857"/>
    <hyperlink r:id="rId1619" ref="A858"/>
    <hyperlink r:id="rId1620" ref="B858"/>
    <hyperlink r:id="rId1621" ref="A859"/>
    <hyperlink r:id="rId1622" ref="B859"/>
    <hyperlink r:id="rId1623" ref="A860"/>
    <hyperlink r:id="rId1624" ref="B860"/>
    <hyperlink r:id="rId1625" ref="A861"/>
    <hyperlink r:id="rId1626" ref="B861"/>
    <hyperlink r:id="rId1627" ref="A862"/>
    <hyperlink r:id="rId1628" ref="B862"/>
    <hyperlink r:id="rId1629" ref="A863"/>
    <hyperlink r:id="rId1630" ref="B863"/>
    <hyperlink r:id="rId1631" ref="A866"/>
    <hyperlink r:id="rId1632" ref="B866"/>
    <hyperlink r:id="rId1633" ref="A867"/>
    <hyperlink r:id="rId1634" ref="B867"/>
    <hyperlink r:id="rId1635" ref="A868"/>
    <hyperlink r:id="rId1636" ref="B868"/>
    <hyperlink r:id="rId1637" ref="A869"/>
    <hyperlink r:id="rId1638" ref="B869"/>
    <hyperlink r:id="rId1639" ref="A870"/>
    <hyperlink r:id="rId1640" ref="B870"/>
    <hyperlink r:id="rId1641" ref="A871"/>
    <hyperlink r:id="rId1642" ref="B871"/>
    <hyperlink r:id="rId1643" ref="A872"/>
    <hyperlink r:id="rId1644" ref="B872"/>
    <hyperlink r:id="rId1645" ref="A873"/>
    <hyperlink r:id="rId1646" ref="B873"/>
    <hyperlink r:id="rId1647" ref="A874"/>
    <hyperlink r:id="rId1648" ref="B874"/>
    <hyperlink r:id="rId1649" ref="A875"/>
    <hyperlink r:id="rId1650" ref="B875"/>
    <hyperlink r:id="rId1651" ref="A876"/>
    <hyperlink r:id="rId1652" ref="B876"/>
    <hyperlink r:id="rId1653" ref="A877"/>
    <hyperlink r:id="rId1654" ref="B877"/>
    <hyperlink r:id="rId1655" ref="A878"/>
    <hyperlink r:id="rId1656" ref="B878"/>
    <hyperlink r:id="rId1657" ref="A879"/>
    <hyperlink r:id="rId1658" ref="B879"/>
    <hyperlink r:id="rId1659" ref="A880"/>
    <hyperlink r:id="rId1660" ref="B880"/>
    <hyperlink r:id="rId1661" ref="A881"/>
    <hyperlink r:id="rId1662" ref="B881"/>
    <hyperlink r:id="rId1663" ref="A882"/>
    <hyperlink r:id="rId1664" ref="B882"/>
    <hyperlink r:id="rId1665" ref="A883"/>
    <hyperlink r:id="rId1666" ref="B883"/>
    <hyperlink r:id="rId1667" ref="A884"/>
    <hyperlink r:id="rId1668" ref="B884"/>
    <hyperlink r:id="rId1669" ref="A885"/>
    <hyperlink r:id="rId1670" ref="B885"/>
    <hyperlink r:id="rId1671" ref="A886"/>
    <hyperlink r:id="rId1672" ref="B886"/>
    <hyperlink r:id="rId1673" ref="A887"/>
    <hyperlink r:id="rId1674" ref="B887"/>
    <hyperlink r:id="rId1675" ref="A888"/>
    <hyperlink r:id="rId1676" ref="B888"/>
    <hyperlink r:id="rId1677" ref="A889"/>
    <hyperlink r:id="rId1678" ref="B889"/>
    <hyperlink r:id="rId1679" ref="A890"/>
    <hyperlink r:id="rId1680" ref="B890"/>
    <hyperlink r:id="rId1681" ref="A891"/>
    <hyperlink r:id="rId1682" ref="B891"/>
    <hyperlink r:id="rId1683" ref="A892"/>
    <hyperlink r:id="rId1684" ref="B892"/>
    <hyperlink r:id="rId1685" ref="A893"/>
    <hyperlink r:id="rId1686" ref="B893"/>
    <hyperlink r:id="rId1687" ref="A894"/>
    <hyperlink r:id="rId1688" ref="B894"/>
    <hyperlink r:id="rId1689" ref="A895"/>
    <hyperlink r:id="rId1690" ref="B895"/>
    <hyperlink r:id="rId1691" ref="A896"/>
    <hyperlink r:id="rId1692" ref="B896"/>
    <hyperlink r:id="rId1693" ref="A897"/>
    <hyperlink r:id="rId1694" ref="B897"/>
    <hyperlink r:id="rId1695" ref="A899"/>
    <hyperlink r:id="rId1696" ref="B899"/>
    <hyperlink r:id="rId1697" ref="A900"/>
    <hyperlink r:id="rId1698" ref="B900"/>
    <hyperlink r:id="rId1699" ref="A901"/>
    <hyperlink r:id="rId1700" ref="B901"/>
    <hyperlink r:id="rId1701" ref="A902"/>
    <hyperlink r:id="rId1702" ref="B902"/>
    <hyperlink r:id="rId1703" ref="A903"/>
    <hyperlink r:id="rId1704" ref="B903"/>
    <hyperlink r:id="rId1705" ref="A904"/>
    <hyperlink r:id="rId1706" ref="B904"/>
    <hyperlink r:id="rId1707" ref="A905"/>
    <hyperlink r:id="rId1708" ref="B905"/>
    <hyperlink r:id="rId1709" ref="A906"/>
    <hyperlink r:id="rId1710" ref="B906"/>
    <hyperlink r:id="rId1711" ref="A907"/>
    <hyperlink r:id="rId1712" ref="B907"/>
    <hyperlink r:id="rId1713" ref="A908"/>
    <hyperlink r:id="rId1714" ref="B908"/>
    <hyperlink r:id="rId1715" ref="A909"/>
    <hyperlink r:id="rId1716" ref="B909"/>
    <hyperlink r:id="rId1717" ref="A910"/>
    <hyperlink r:id="rId1718" ref="B910"/>
    <hyperlink r:id="rId1719" ref="A911"/>
    <hyperlink r:id="rId1720" ref="B911"/>
    <hyperlink r:id="rId1721" ref="A912"/>
    <hyperlink r:id="rId1722" ref="B912"/>
    <hyperlink r:id="rId1723" ref="A913"/>
    <hyperlink r:id="rId1724" ref="B913"/>
    <hyperlink r:id="rId1725" ref="A914"/>
    <hyperlink r:id="rId1726" ref="B914"/>
    <hyperlink r:id="rId1727" ref="A915"/>
    <hyperlink r:id="rId1728" ref="B915"/>
    <hyperlink r:id="rId1729" ref="A916"/>
    <hyperlink r:id="rId1730" ref="B916"/>
    <hyperlink r:id="rId1731" ref="A917"/>
    <hyperlink r:id="rId1732" ref="B917"/>
    <hyperlink r:id="rId1733" ref="A918"/>
    <hyperlink r:id="rId1734" ref="B918"/>
    <hyperlink r:id="rId1735" ref="A919"/>
    <hyperlink r:id="rId1736" ref="B919"/>
    <hyperlink r:id="rId1737" ref="A920"/>
    <hyperlink r:id="rId1738" ref="B920"/>
    <hyperlink r:id="rId1739" ref="A921"/>
    <hyperlink r:id="rId1740" ref="B921"/>
    <hyperlink r:id="rId1741" ref="A922"/>
    <hyperlink r:id="rId1742" ref="B922"/>
    <hyperlink r:id="rId1743" ref="A923"/>
    <hyperlink r:id="rId1744" ref="B923"/>
    <hyperlink r:id="rId1745" ref="A924"/>
    <hyperlink r:id="rId1746" ref="B924"/>
    <hyperlink r:id="rId1747" ref="A925"/>
    <hyperlink r:id="rId1748" ref="B925"/>
    <hyperlink r:id="rId1749" ref="A926"/>
    <hyperlink r:id="rId1750" ref="B926"/>
    <hyperlink r:id="rId1751" ref="A927"/>
    <hyperlink r:id="rId1752" ref="B927"/>
    <hyperlink r:id="rId1753" ref="A928"/>
    <hyperlink r:id="rId1754" ref="B928"/>
    <hyperlink r:id="rId1755" ref="A929"/>
    <hyperlink r:id="rId1756" ref="B929"/>
    <hyperlink r:id="rId1757" ref="A930"/>
    <hyperlink r:id="rId1758" ref="B930"/>
    <hyperlink r:id="rId1759" ref="A931"/>
    <hyperlink r:id="rId1760" ref="B931"/>
    <hyperlink r:id="rId1761" ref="A932"/>
    <hyperlink r:id="rId1762" ref="B932"/>
    <hyperlink r:id="rId1763" ref="A933"/>
    <hyperlink r:id="rId1764" ref="B933"/>
    <hyperlink r:id="rId1765" ref="A934"/>
    <hyperlink r:id="rId1766" ref="B934"/>
    <hyperlink r:id="rId1767" ref="A935"/>
    <hyperlink r:id="rId1768" ref="B935"/>
    <hyperlink r:id="rId1769" ref="A936"/>
    <hyperlink r:id="rId1770" ref="B936"/>
    <hyperlink r:id="rId1771" ref="A938"/>
    <hyperlink r:id="rId1772" ref="B938"/>
    <hyperlink r:id="rId1773" ref="A939"/>
    <hyperlink r:id="rId1774" ref="B939"/>
    <hyperlink r:id="rId1775" ref="A940"/>
    <hyperlink r:id="rId1776" ref="B940"/>
    <hyperlink r:id="rId1777" ref="A941"/>
    <hyperlink r:id="rId1778" ref="B941"/>
    <hyperlink r:id="rId1779" ref="A942"/>
    <hyperlink r:id="rId1780" ref="B942"/>
    <hyperlink r:id="rId1781" ref="A943"/>
    <hyperlink r:id="rId1782" ref="B943"/>
    <hyperlink r:id="rId1783" ref="A944"/>
    <hyperlink r:id="rId1784" ref="B944"/>
    <hyperlink r:id="rId1785" ref="A945"/>
    <hyperlink r:id="rId1786" ref="B945"/>
    <hyperlink r:id="rId1787" ref="A946"/>
    <hyperlink r:id="rId1788" ref="B946"/>
    <hyperlink r:id="rId1789" ref="A947"/>
    <hyperlink r:id="rId1790" ref="B947"/>
    <hyperlink r:id="rId1791" ref="A948"/>
    <hyperlink r:id="rId1792" ref="B948"/>
    <hyperlink r:id="rId1793" ref="A949"/>
    <hyperlink r:id="rId1794" ref="B949"/>
    <hyperlink r:id="rId1795" ref="A950"/>
    <hyperlink r:id="rId1796" ref="B950"/>
    <hyperlink r:id="rId1797" ref="A951"/>
    <hyperlink r:id="rId1798" ref="B951"/>
    <hyperlink r:id="rId1799" ref="A952"/>
    <hyperlink r:id="rId1800" ref="B952"/>
    <hyperlink r:id="rId1801" ref="A953"/>
    <hyperlink r:id="rId1802" ref="B953"/>
    <hyperlink r:id="rId1803" ref="A954"/>
    <hyperlink r:id="rId1804" ref="B954"/>
    <hyperlink r:id="rId1805" ref="A955"/>
    <hyperlink r:id="rId1806" ref="B955"/>
    <hyperlink r:id="rId1807" ref="A956"/>
    <hyperlink r:id="rId1808" ref="B956"/>
    <hyperlink r:id="rId1809" ref="A957"/>
    <hyperlink r:id="rId1810" ref="B957"/>
    <hyperlink r:id="rId1811" ref="A958"/>
    <hyperlink r:id="rId1812" ref="B958"/>
    <hyperlink r:id="rId1813" ref="A959"/>
    <hyperlink r:id="rId1814" ref="B959"/>
    <hyperlink r:id="rId1815" ref="A960"/>
    <hyperlink r:id="rId1816" ref="B960"/>
    <hyperlink r:id="rId1817" ref="A961"/>
    <hyperlink r:id="rId1818" ref="B961"/>
    <hyperlink r:id="rId1819" ref="A962"/>
    <hyperlink r:id="rId1820" ref="B962"/>
    <hyperlink r:id="rId1821" ref="A963"/>
    <hyperlink r:id="rId1822" ref="B963"/>
    <hyperlink r:id="rId1823" ref="A964"/>
    <hyperlink r:id="rId1824" ref="B964"/>
    <hyperlink r:id="rId1825" ref="A965"/>
    <hyperlink r:id="rId1826" ref="B965"/>
    <hyperlink r:id="rId1827" ref="A966"/>
    <hyperlink r:id="rId1828" ref="B966"/>
    <hyperlink r:id="rId1829" ref="A967"/>
    <hyperlink r:id="rId1830" ref="B967"/>
    <hyperlink r:id="rId1831" ref="A968"/>
    <hyperlink r:id="rId1832" ref="B968"/>
    <hyperlink r:id="rId1833" ref="A969"/>
    <hyperlink r:id="rId1834" ref="B969"/>
    <hyperlink r:id="rId1835" ref="A970"/>
    <hyperlink r:id="rId1836" ref="B970"/>
    <hyperlink r:id="rId1837" ref="A971"/>
    <hyperlink r:id="rId1838" ref="B971"/>
    <hyperlink r:id="rId1839" ref="A972"/>
    <hyperlink r:id="rId1840" ref="B972"/>
    <hyperlink r:id="rId1841" ref="A973"/>
    <hyperlink r:id="rId1842" ref="B973"/>
    <hyperlink r:id="rId1843" ref="A974"/>
    <hyperlink r:id="rId1844" ref="B974"/>
    <hyperlink r:id="rId1845" ref="A975"/>
    <hyperlink r:id="rId1846" ref="B975"/>
    <hyperlink r:id="rId1847" ref="A976"/>
    <hyperlink r:id="rId1848" ref="B976"/>
    <hyperlink r:id="rId1849" ref="A977"/>
    <hyperlink r:id="rId1850" ref="B977"/>
    <hyperlink r:id="rId1851" ref="A978"/>
    <hyperlink r:id="rId1852" ref="B978"/>
    <hyperlink r:id="rId1853" ref="A979"/>
    <hyperlink r:id="rId1854" ref="B979"/>
    <hyperlink r:id="rId1855" ref="A980"/>
    <hyperlink r:id="rId1856" ref="B980"/>
    <hyperlink r:id="rId1857" ref="A981"/>
    <hyperlink r:id="rId1858" ref="B981"/>
    <hyperlink r:id="rId1859" ref="A982"/>
    <hyperlink r:id="rId1860" ref="B982"/>
    <hyperlink r:id="rId1861" ref="A983"/>
    <hyperlink r:id="rId1862" ref="B983"/>
    <hyperlink r:id="rId1863" ref="A984"/>
    <hyperlink r:id="rId1864" ref="B984"/>
    <hyperlink r:id="rId1865" ref="A985"/>
    <hyperlink r:id="rId1866" ref="B985"/>
    <hyperlink r:id="rId1867" ref="A986"/>
    <hyperlink r:id="rId1868" ref="B986"/>
    <hyperlink r:id="rId1869" ref="A987"/>
    <hyperlink r:id="rId1870" ref="B987"/>
    <hyperlink r:id="rId1871" ref="A988"/>
    <hyperlink r:id="rId1872" ref="B988"/>
    <hyperlink r:id="rId1873" ref="A989"/>
    <hyperlink r:id="rId1874" ref="B989"/>
    <hyperlink r:id="rId1875" ref="A990"/>
    <hyperlink r:id="rId1876" ref="B990"/>
    <hyperlink r:id="rId1877" ref="A992"/>
    <hyperlink r:id="rId1878" ref="B992"/>
    <hyperlink r:id="rId1879" ref="A993"/>
    <hyperlink r:id="rId1880" ref="B993"/>
    <hyperlink r:id="rId1881" ref="A994"/>
    <hyperlink r:id="rId1882" ref="B994"/>
    <hyperlink r:id="rId1883" ref="A995"/>
    <hyperlink r:id="rId1884" ref="B995"/>
    <hyperlink r:id="rId1885" ref="A996"/>
    <hyperlink r:id="rId1886" ref="B996"/>
    <hyperlink r:id="rId1887" ref="A997"/>
    <hyperlink r:id="rId1888" ref="B997"/>
    <hyperlink r:id="rId1889" ref="A998"/>
    <hyperlink r:id="rId1890" ref="B998"/>
    <hyperlink r:id="rId1891" ref="A999"/>
    <hyperlink r:id="rId1892" ref="B999"/>
    <hyperlink r:id="rId1893" ref="A1000"/>
    <hyperlink r:id="rId1894" ref="B1000"/>
    <hyperlink r:id="rId1895" ref="A1001"/>
    <hyperlink r:id="rId1896" ref="B1001"/>
    <hyperlink r:id="rId1897" ref="A1002"/>
    <hyperlink r:id="rId1898" ref="B1002"/>
    <hyperlink r:id="rId1899" ref="A1003"/>
    <hyperlink r:id="rId1900" ref="B1003"/>
    <hyperlink r:id="rId1901" ref="A1004"/>
    <hyperlink r:id="rId1902" ref="B1004"/>
    <hyperlink r:id="rId1903" ref="A1005"/>
    <hyperlink r:id="rId1904" ref="B1005"/>
    <hyperlink r:id="rId1905" ref="A1006"/>
    <hyperlink r:id="rId1906" ref="B1006"/>
    <hyperlink r:id="rId1907" ref="A1007"/>
    <hyperlink r:id="rId1908" ref="B1007"/>
    <hyperlink r:id="rId1909" ref="A1008"/>
    <hyperlink r:id="rId1910" ref="B1008"/>
    <hyperlink r:id="rId1911" ref="A1009"/>
    <hyperlink r:id="rId1912" ref="B1009"/>
    <hyperlink r:id="rId1913" ref="A1010"/>
    <hyperlink r:id="rId1914" ref="B1010"/>
    <hyperlink r:id="rId1915" ref="A1011"/>
    <hyperlink r:id="rId1916" ref="B1011"/>
    <hyperlink r:id="rId1917" ref="A1012"/>
    <hyperlink r:id="rId1918" ref="B1012"/>
    <hyperlink r:id="rId1919" ref="A1013"/>
    <hyperlink r:id="rId1920" ref="B1013"/>
    <hyperlink r:id="rId1921" ref="A1014"/>
    <hyperlink r:id="rId1922" ref="B1014"/>
    <hyperlink r:id="rId1923" ref="A1015"/>
    <hyperlink r:id="rId1924" ref="B1015"/>
    <hyperlink r:id="rId1925" ref="A1016"/>
    <hyperlink r:id="rId1926" ref="B1016"/>
    <hyperlink r:id="rId1927" ref="A1017"/>
    <hyperlink r:id="rId1928" ref="B1017"/>
    <hyperlink r:id="rId1929" ref="A1018"/>
    <hyperlink r:id="rId1930" ref="B1018"/>
    <hyperlink r:id="rId1931" ref="A1019"/>
    <hyperlink r:id="rId1932" ref="B1019"/>
    <hyperlink r:id="rId1933" ref="A1020"/>
    <hyperlink r:id="rId1934" ref="B1020"/>
    <hyperlink r:id="rId1935" ref="A1021"/>
    <hyperlink r:id="rId1936" ref="B1021"/>
    <hyperlink r:id="rId1937" ref="A1022"/>
    <hyperlink r:id="rId1938" ref="B1022"/>
    <hyperlink r:id="rId1939" ref="A1024"/>
    <hyperlink r:id="rId1940" ref="B1024"/>
    <hyperlink r:id="rId1941" ref="A1026"/>
    <hyperlink r:id="rId1942" ref="B1026"/>
    <hyperlink r:id="rId1943" ref="A1027"/>
    <hyperlink r:id="rId1944" ref="B1027"/>
    <hyperlink r:id="rId1945" ref="A1028"/>
    <hyperlink r:id="rId1946" ref="B1028"/>
    <hyperlink r:id="rId1947" ref="A1029"/>
    <hyperlink r:id="rId1948" ref="B1029"/>
    <hyperlink r:id="rId1949" ref="A1030"/>
    <hyperlink r:id="rId1950" ref="B1030"/>
    <hyperlink r:id="rId1951" ref="A1031"/>
    <hyperlink r:id="rId1952" ref="B1031"/>
    <hyperlink r:id="rId1953" ref="A1032"/>
    <hyperlink r:id="rId1954" ref="B1032"/>
    <hyperlink r:id="rId1955" ref="A1033"/>
    <hyperlink r:id="rId1956" ref="B1033"/>
    <hyperlink r:id="rId1957" ref="A1034"/>
    <hyperlink r:id="rId1958" ref="B1034"/>
    <hyperlink r:id="rId1959" ref="A1035"/>
    <hyperlink r:id="rId1960" ref="B1035"/>
    <hyperlink r:id="rId1961" ref="A1036"/>
    <hyperlink r:id="rId1962" ref="B1036"/>
    <hyperlink r:id="rId1963" ref="A1037"/>
    <hyperlink r:id="rId1964" ref="B1037"/>
    <hyperlink r:id="rId1965" ref="A1038"/>
    <hyperlink r:id="rId1966" ref="B1038"/>
    <hyperlink r:id="rId1967" ref="A1039"/>
    <hyperlink r:id="rId1968" ref="B1039"/>
    <hyperlink r:id="rId1969" ref="A1040"/>
    <hyperlink r:id="rId1970" ref="B1040"/>
    <hyperlink r:id="rId1971" ref="A1041"/>
    <hyperlink r:id="rId1972" ref="B1041"/>
    <hyperlink r:id="rId1973" ref="A1042"/>
    <hyperlink r:id="rId1974" ref="B1042"/>
    <hyperlink r:id="rId1975" ref="A1043"/>
    <hyperlink r:id="rId1976" ref="B1043"/>
    <hyperlink r:id="rId1977" ref="A1044"/>
    <hyperlink r:id="rId1978" ref="B1044"/>
    <hyperlink r:id="rId1979" ref="A1045"/>
    <hyperlink r:id="rId1980" ref="B1045"/>
    <hyperlink r:id="rId1981" ref="A1046"/>
    <hyperlink r:id="rId1982" ref="B1046"/>
    <hyperlink r:id="rId1983" ref="A1047"/>
    <hyperlink r:id="rId1984" ref="B1047"/>
    <hyperlink r:id="rId1985" ref="A1048"/>
    <hyperlink r:id="rId1986" ref="B1048"/>
    <hyperlink r:id="rId1987" ref="A1049"/>
    <hyperlink r:id="rId1988" ref="B1049"/>
    <hyperlink r:id="rId1989" ref="A1050"/>
    <hyperlink r:id="rId1990" ref="B1050"/>
    <hyperlink r:id="rId1991" ref="A1051"/>
    <hyperlink r:id="rId1992" ref="B1051"/>
    <hyperlink r:id="rId1993" ref="A1052"/>
    <hyperlink r:id="rId1994" ref="B1052"/>
    <hyperlink r:id="rId1995" ref="A1053"/>
    <hyperlink r:id="rId1996" ref="B1053"/>
    <hyperlink r:id="rId1997" ref="A1054"/>
    <hyperlink r:id="rId1998" ref="B1054"/>
    <hyperlink r:id="rId1999" ref="A1055"/>
    <hyperlink r:id="rId2000" ref="B1055"/>
    <hyperlink r:id="rId2001" ref="A1056"/>
    <hyperlink r:id="rId2002" ref="B1056"/>
    <hyperlink r:id="rId2003" ref="A1057"/>
    <hyperlink r:id="rId2004" ref="B1057"/>
    <hyperlink r:id="rId2005" ref="A1058"/>
    <hyperlink r:id="rId2006" ref="B1058"/>
    <hyperlink r:id="rId2007" ref="A1059"/>
    <hyperlink r:id="rId2008" ref="B1059"/>
    <hyperlink r:id="rId2009" ref="A1060"/>
    <hyperlink r:id="rId2010" ref="B1060"/>
    <hyperlink r:id="rId2011" ref="A1061"/>
    <hyperlink r:id="rId2012" ref="B1061"/>
    <hyperlink r:id="rId2013" ref="A1062"/>
    <hyperlink r:id="rId2014" ref="B1062"/>
    <hyperlink r:id="rId2015" ref="A1063"/>
    <hyperlink r:id="rId2016" ref="B1063"/>
    <hyperlink r:id="rId2017" ref="A1064"/>
    <hyperlink r:id="rId2018" ref="B1064"/>
    <hyperlink r:id="rId2019" ref="A1065"/>
    <hyperlink r:id="rId2020" ref="B1065"/>
    <hyperlink r:id="rId2021" ref="A1066"/>
    <hyperlink r:id="rId2022" ref="B1066"/>
    <hyperlink r:id="rId2023" ref="A1067"/>
    <hyperlink r:id="rId2024" ref="B1067"/>
    <hyperlink r:id="rId2025" ref="A1068"/>
    <hyperlink r:id="rId2026" ref="B1068"/>
    <hyperlink r:id="rId2027" ref="A1069"/>
    <hyperlink r:id="rId2028" ref="B1069"/>
    <hyperlink r:id="rId2029" ref="A1070"/>
    <hyperlink r:id="rId2030" ref="B1070"/>
    <hyperlink r:id="rId2031" ref="A1071"/>
    <hyperlink r:id="rId2032" ref="B1071"/>
    <hyperlink r:id="rId2033" ref="A1072"/>
    <hyperlink r:id="rId2034" ref="B1072"/>
    <hyperlink r:id="rId2035" ref="A1073"/>
    <hyperlink r:id="rId2036" ref="B1073"/>
    <hyperlink r:id="rId2037" ref="A1074"/>
    <hyperlink r:id="rId2038" ref="B1074"/>
    <hyperlink r:id="rId2039" ref="A1075"/>
    <hyperlink r:id="rId2040" ref="B1075"/>
    <hyperlink r:id="rId2041" ref="A1076"/>
    <hyperlink r:id="rId2042" ref="B1076"/>
    <hyperlink r:id="rId2043" ref="A1077"/>
    <hyperlink r:id="rId2044" ref="B1077"/>
    <hyperlink r:id="rId2045" ref="A1078"/>
    <hyperlink r:id="rId2046" ref="B1078"/>
    <hyperlink r:id="rId2047" ref="A1079"/>
    <hyperlink r:id="rId2048" ref="B1079"/>
    <hyperlink r:id="rId2049" ref="A1080"/>
    <hyperlink r:id="rId2050" ref="B1080"/>
    <hyperlink r:id="rId2051" ref="A1081"/>
    <hyperlink r:id="rId2052" ref="B1081"/>
    <hyperlink r:id="rId2053" ref="A1082"/>
    <hyperlink r:id="rId2054" ref="B1082"/>
    <hyperlink r:id="rId2055" ref="A1083"/>
    <hyperlink r:id="rId2056" ref="B1083"/>
    <hyperlink r:id="rId2057" ref="A1084"/>
    <hyperlink r:id="rId2058" ref="B1084"/>
    <hyperlink r:id="rId2059" ref="A1085"/>
    <hyperlink r:id="rId2060" ref="B1085"/>
    <hyperlink r:id="rId2061" ref="A1086"/>
    <hyperlink r:id="rId2062" ref="B1086"/>
    <hyperlink r:id="rId2063" ref="A1087"/>
    <hyperlink r:id="rId2064" ref="B1087"/>
    <hyperlink r:id="rId2065" ref="A1088"/>
    <hyperlink r:id="rId2066" ref="B1088"/>
    <hyperlink r:id="rId2067" ref="A1089"/>
    <hyperlink r:id="rId2068" ref="B1089"/>
    <hyperlink r:id="rId2069" ref="A1090"/>
    <hyperlink r:id="rId2070" ref="B1090"/>
    <hyperlink r:id="rId2071" ref="A1091"/>
    <hyperlink r:id="rId2072" ref="B1091"/>
    <hyperlink r:id="rId2073" ref="A1092"/>
    <hyperlink r:id="rId2074" ref="B1092"/>
    <hyperlink r:id="rId2075" ref="A1093"/>
    <hyperlink r:id="rId2076" ref="B1093"/>
    <hyperlink r:id="rId2077" ref="A1094"/>
    <hyperlink r:id="rId2078" ref="B1094"/>
    <hyperlink r:id="rId2079" ref="A1095"/>
    <hyperlink r:id="rId2080" ref="B1095"/>
    <hyperlink r:id="rId2081" ref="A1096"/>
    <hyperlink r:id="rId2082" ref="B1096"/>
    <hyperlink r:id="rId2083" ref="A1097"/>
    <hyperlink r:id="rId2084" ref="B1097"/>
    <hyperlink r:id="rId2085" ref="A1098"/>
    <hyperlink r:id="rId2086" ref="B1098"/>
    <hyperlink r:id="rId2087" ref="A1099"/>
    <hyperlink r:id="rId2088" ref="B1099"/>
    <hyperlink r:id="rId2089" ref="A1100"/>
    <hyperlink r:id="rId2090" ref="B1100"/>
    <hyperlink r:id="rId2091" ref="A1101"/>
    <hyperlink r:id="rId2092" ref="B1101"/>
    <hyperlink r:id="rId2093" ref="A1102"/>
    <hyperlink r:id="rId2094" ref="B1102"/>
    <hyperlink r:id="rId2095" ref="A1103"/>
    <hyperlink r:id="rId2096" ref="B1103"/>
    <hyperlink r:id="rId2097" ref="A1104"/>
    <hyperlink r:id="rId2098" ref="B1104"/>
    <hyperlink r:id="rId2099" ref="A1105"/>
    <hyperlink r:id="rId2100" ref="B1105"/>
    <hyperlink r:id="rId2101" ref="A1106"/>
    <hyperlink r:id="rId2102" ref="B1106"/>
    <hyperlink r:id="rId2103" ref="A1107"/>
    <hyperlink r:id="rId2104" ref="B1107"/>
    <hyperlink r:id="rId2105" ref="A1108"/>
    <hyperlink r:id="rId2106" ref="B1108"/>
    <hyperlink r:id="rId2107" ref="A1109"/>
    <hyperlink r:id="rId2108" ref="B1109"/>
    <hyperlink r:id="rId2109" ref="A1110"/>
    <hyperlink r:id="rId2110" ref="B1110"/>
    <hyperlink r:id="rId2111" ref="A1111"/>
    <hyperlink r:id="rId2112" ref="B1111"/>
    <hyperlink r:id="rId2113" ref="A1112"/>
    <hyperlink r:id="rId2114" ref="B1112"/>
    <hyperlink r:id="rId2115" ref="A1113"/>
    <hyperlink r:id="rId2116" ref="B1113"/>
    <hyperlink r:id="rId2117" ref="A1114"/>
    <hyperlink r:id="rId2118" ref="B1114"/>
    <hyperlink r:id="rId2119" ref="A1115"/>
    <hyperlink r:id="rId2120" ref="B1115"/>
    <hyperlink r:id="rId2121" ref="A1116"/>
    <hyperlink r:id="rId2122" ref="B1116"/>
    <hyperlink r:id="rId2123" ref="A1117"/>
    <hyperlink r:id="rId2124" ref="B1117"/>
    <hyperlink r:id="rId2125" ref="A1118"/>
    <hyperlink r:id="rId2126" ref="B1118"/>
    <hyperlink r:id="rId2127" ref="A1119"/>
    <hyperlink r:id="rId2128" ref="B1119"/>
    <hyperlink r:id="rId2129" ref="A1120"/>
    <hyperlink r:id="rId2130" ref="B1120"/>
    <hyperlink r:id="rId2131" ref="A1121"/>
    <hyperlink r:id="rId2132" ref="B1121"/>
    <hyperlink r:id="rId2133" ref="A1122"/>
    <hyperlink r:id="rId2134" ref="B1122"/>
    <hyperlink r:id="rId2135" ref="A1123"/>
    <hyperlink r:id="rId2136" ref="B1123"/>
    <hyperlink r:id="rId2137" ref="A1124"/>
    <hyperlink r:id="rId2138" ref="B1124"/>
    <hyperlink r:id="rId2139" ref="A1126"/>
    <hyperlink r:id="rId2140" ref="B1126"/>
    <hyperlink r:id="rId2141" ref="A1127"/>
    <hyperlink r:id="rId2142" ref="B1127"/>
    <hyperlink r:id="rId2143" ref="A1128"/>
    <hyperlink r:id="rId2144" ref="B1128"/>
    <hyperlink r:id="rId2145" ref="A1129"/>
    <hyperlink r:id="rId2146" ref="B1129"/>
    <hyperlink r:id="rId2147" ref="A1130"/>
    <hyperlink r:id="rId2148" ref="B1130"/>
    <hyperlink r:id="rId2149" ref="A1131"/>
    <hyperlink r:id="rId2150" ref="B1131"/>
    <hyperlink r:id="rId2151" ref="A1132"/>
    <hyperlink r:id="rId2152" ref="B1132"/>
    <hyperlink r:id="rId2153" ref="A1133"/>
    <hyperlink r:id="rId2154" ref="B1133"/>
    <hyperlink r:id="rId2155" ref="A1134"/>
    <hyperlink r:id="rId2156" ref="B1134"/>
    <hyperlink r:id="rId2157" ref="A1135"/>
    <hyperlink r:id="rId2158" ref="B1135"/>
    <hyperlink r:id="rId2159" ref="A1136"/>
    <hyperlink r:id="rId2160" ref="B1136"/>
    <hyperlink r:id="rId2161" ref="A1137"/>
    <hyperlink r:id="rId2162" ref="B1137"/>
    <hyperlink r:id="rId2163" ref="A1138"/>
    <hyperlink r:id="rId2164" ref="B1138"/>
    <hyperlink r:id="rId2165" ref="A1139"/>
    <hyperlink r:id="rId2166" ref="B1139"/>
    <hyperlink r:id="rId2167" ref="A1140"/>
    <hyperlink r:id="rId2168" ref="B1140"/>
    <hyperlink r:id="rId2169" ref="A1141"/>
    <hyperlink r:id="rId2170" ref="B1141"/>
    <hyperlink r:id="rId2171" ref="A1142"/>
    <hyperlink r:id="rId2172" ref="B1142"/>
    <hyperlink r:id="rId2173" ref="A1143"/>
    <hyperlink r:id="rId2174" ref="B1143"/>
    <hyperlink r:id="rId2175" ref="A1144"/>
    <hyperlink r:id="rId2176" ref="B1144"/>
    <hyperlink r:id="rId2177" ref="A1145"/>
    <hyperlink r:id="rId2178" ref="B1145"/>
    <hyperlink r:id="rId2179" ref="A1146"/>
    <hyperlink r:id="rId2180" ref="B1146"/>
    <hyperlink r:id="rId2181" ref="A1147"/>
    <hyperlink r:id="rId2182" ref="B1147"/>
    <hyperlink r:id="rId2183" ref="A1148"/>
    <hyperlink r:id="rId2184" ref="B1148"/>
    <hyperlink r:id="rId2185" ref="A1149"/>
    <hyperlink r:id="rId2186" ref="B1149"/>
    <hyperlink r:id="rId2187" ref="A1150"/>
    <hyperlink r:id="rId2188" ref="B1150"/>
    <hyperlink r:id="rId2189" ref="A1151"/>
    <hyperlink r:id="rId2190" ref="B1151"/>
    <hyperlink r:id="rId2191" ref="A1152"/>
    <hyperlink r:id="rId2192" ref="B1152"/>
    <hyperlink r:id="rId2193" ref="A1153"/>
    <hyperlink r:id="rId2194" ref="B1153"/>
    <hyperlink r:id="rId2195" ref="A1154"/>
    <hyperlink r:id="rId2196" ref="B1154"/>
    <hyperlink r:id="rId2197" ref="A1155"/>
    <hyperlink r:id="rId2198" ref="B1155"/>
    <hyperlink r:id="rId2199" ref="A1156"/>
    <hyperlink r:id="rId2200" ref="B1156"/>
    <hyperlink r:id="rId2201" ref="A1157"/>
    <hyperlink r:id="rId2202" ref="B1157"/>
    <hyperlink r:id="rId2203" ref="A1158"/>
    <hyperlink r:id="rId2204" ref="B1158"/>
    <hyperlink r:id="rId2205" ref="A1159"/>
    <hyperlink r:id="rId2206" ref="B1159"/>
    <hyperlink r:id="rId2207" ref="A1160"/>
    <hyperlink r:id="rId2208" ref="B1160"/>
    <hyperlink r:id="rId2209" ref="A1161"/>
    <hyperlink r:id="rId2210" ref="B1161"/>
    <hyperlink r:id="rId2211" ref="A1162"/>
    <hyperlink r:id="rId2212" ref="B1162"/>
    <hyperlink r:id="rId2213" ref="A1163"/>
    <hyperlink r:id="rId2214" ref="B1163"/>
    <hyperlink r:id="rId2215" ref="A1164"/>
    <hyperlink r:id="rId2216" ref="B1164"/>
    <hyperlink r:id="rId2217" ref="A1165"/>
    <hyperlink r:id="rId2218" ref="B1165"/>
    <hyperlink r:id="rId2219" ref="A1166"/>
    <hyperlink r:id="rId2220" ref="B1166"/>
    <hyperlink r:id="rId2221" ref="A1167"/>
    <hyperlink r:id="rId2222" ref="B1167"/>
    <hyperlink r:id="rId2223" ref="A1168"/>
    <hyperlink r:id="rId2224" ref="B1168"/>
    <hyperlink r:id="rId2225" ref="A1169"/>
    <hyperlink r:id="rId2226" ref="B1169"/>
    <hyperlink r:id="rId2227" ref="A1170"/>
    <hyperlink r:id="rId2228" ref="B1170"/>
    <hyperlink r:id="rId2229" ref="A1171"/>
    <hyperlink r:id="rId2230" ref="B1171"/>
    <hyperlink r:id="rId2231" ref="A1172"/>
    <hyperlink r:id="rId2232" ref="B1172"/>
    <hyperlink r:id="rId2233" ref="A1173"/>
    <hyperlink r:id="rId2234" ref="B1173"/>
    <hyperlink r:id="rId2235" ref="A1174"/>
    <hyperlink r:id="rId2236" ref="B1174"/>
    <hyperlink r:id="rId2237" ref="A1175"/>
    <hyperlink r:id="rId2238" ref="B1175"/>
    <hyperlink r:id="rId2239" ref="A1176"/>
    <hyperlink r:id="rId2240" ref="B1176"/>
    <hyperlink r:id="rId2241" ref="A1177"/>
    <hyperlink r:id="rId2242" ref="B1177"/>
    <hyperlink r:id="rId2243" ref="A1178"/>
    <hyperlink r:id="rId2244" ref="B1178"/>
    <hyperlink r:id="rId2245" ref="A1179"/>
    <hyperlink r:id="rId2246" ref="B1179"/>
    <hyperlink r:id="rId2247" ref="A1180"/>
    <hyperlink r:id="rId2248" ref="B1180"/>
    <hyperlink r:id="rId2249" ref="A1181"/>
    <hyperlink r:id="rId2250" ref="B1181"/>
    <hyperlink r:id="rId2251" ref="A1182"/>
    <hyperlink r:id="rId2252" ref="B1182"/>
    <hyperlink r:id="rId2253" ref="A1184"/>
    <hyperlink r:id="rId2254" ref="B1184"/>
    <hyperlink r:id="rId2255" ref="A1186"/>
    <hyperlink r:id="rId2256" ref="B1186"/>
    <hyperlink r:id="rId2257" ref="A1187"/>
    <hyperlink r:id="rId2258" ref="B1187"/>
    <hyperlink r:id="rId2259" ref="A1188"/>
    <hyperlink r:id="rId2260" ref="B1188"/>
    <hyperlink r:id="rId2261" ref="A1189"/>
    <hyperlink r:id="rId2262" ref="B1189"/>
    <hyperlink r:id="rId2263" ref="A1190"/>
    <hyperlink r:id="rId2264" ref="B1190"/>
    <hyperlink r:id="rId2265" ref="A1191"/>
    <hyperlink r:id="rId2266" ref="B1191"/>
    <hyperlink r:id="rId2267" ref="A1192"/>
    <hyperlink r:id="rId2268" ref="B1192"/>
    <hyperlink r:id="rId2269" ref="A1193"/>
    <hyperlink r:id="rId2270" ref="B1193"/>
    <hyperlink r:id="rId2271" ref="A1194"/>
    <hyperlink r:id="rId2272" ref="B1194"/>
    <hyperlink r:id="rId2273" ref="A1195"/>
    <hyperlink r:id="rId2274" ref="B1195"/>
    <hyperlink r:id="rId2275" ref="A1196"/>
    <hyperlink r:id="rId2276" ref="B1196"/>
    <hyperlink r:id="rId2277" ref="A1197"/>
    <hyperlink r:id="rId2278" ref="B1197"/>
    <hyperlink r:id="rId2279" ref="A1198"/>
    <hyperlink r:id="rId2280" ref="B1198"/>
    <hyperlink r:id="rId2281" ref="A1199"/>
    <hyperlink r:id="rId2282" ref="B1199"/>
    <hyperlink r:id="rId2283" ref="A1200"/>
    <hyperlink r:id="rId2284" ref="B1200"/>
    <hyperlink r:id="rId2285" ref="A1201"/>
    <hyperlink r:id="rId2286" ref="B1201"/>
    <hyperlink r:id="rId2287" ref="A1202"/>
    <hyperlink r:id="rId2288" ref="B1202"/>
    <hyperlink r:id="rId2289" ref="A1203"/>
    <hyperlink r:id="rId2290" ref="B1203"/>
    <hyperlink r:id="rId2291" ref="A1204"/>
    <hyperlink r:id="rId2292" ref="B1204"/>
    <hyperlink r:id="rId2293" ref="A1205"/>
    <hyperlink r:id="rId2294" ref="B1205"/>
    <hyperlink r:id="rId2295" ref="A1206"/>
    <hyperlink r:id="rId2296" ref="B1206"/>
    <hyperlink r:id="rId2297" ref="A1207"/>
    <hyperlink r:id="rId2298" ref="B1207"/>
    <hyperlink r:id="rId2299" ref="A1208"/>
    <hyperlink r:id="rId2300" ref="B1208"/>
    <hyperlink r:id="rId2301" ref="A1209"/>
    <hyperlink r:id="rId2302" ref="B1209"/>
    <hyperlink r:id="rId2303" ref="A1210"/>
    <hyperlink r:id="rId2304" ref="B1210"/>
    <hyperlink r:id="rId2305" ref="A1211"/>
    <hyperlink r:id="rId2306" ref="B1211"/>
    <hyperlink r:id="rId2307" ref="A1212"/>
    <hyperlink r:id="rId2308" ref="B1212"/>
    <hyperlink r:id="rId2309" ref="A1213"/>
    <hyperlink r:id="rId2310" ref="B1213"/>
    <hyperlink r:id="rId2311" ref="A1214"/>
    <hyperlink r:id="rId2312" ref="B1214"/>
    <hyperlink r:id="rId2313" ref="A1215"/>
    <hyperlink r:id="rId2314" ref="B1215"/>
    <hyperlink r:id="rId2315" ref="A1216"/>
    <hyperlink r:id="rId2316" ref="B1216"/>
    <hyperlink r:id="rId2317" ref="A1217"/>
    <hyperlink r:id="rId2318" ref="B1217"/>
    <hyperlink r:id="rId2319" ref="A1218"/>
    <hyperlink r:id="rId2320" ref="B1218"/>
    <hyperlink r:id="rId2321" ref="A1219"/>
    <hyperlink r:id="rId2322" ref="B1219"/>
    <hyperlink r:id="rId2323" ref="A1220"/>
    <hyperlink r:id="rId2324" ref="B1220"/>
    <hyperlink r:id="rId2325" ref="A1221"/>
    <hyperlink r:id="rId2326" ref="B1221"/>
    <hyperlink r:id="rId2327" ref="A1222"/>
    <hyperlink r:id="rId2328" ref="B1222"/>
    <hyperlink r:id="rId2329" ref="A1223"/>
    <hyperlink r:id="rId2330" ref="B1223"/>
    <hyperlink r:id="rId2331" ref="A1224"/>
    <hyperlink r:id="rId2332" ref="B1224"/>
    <hyperlink r:id="rId2333" ref="A1225"/>
    <hyperlink r:id="rId2334" ref="B1225"/>
    <hyperlink r:id="rId2335" ref="A1226"/>
    <hyperlink r:id="rId2336" ref="B1226"/>
    <hyperlink r:id="rId2337" ref="A1227"/>
    <hyperlink r:id="rId2338" ref="B1227"/>
    <hyperlink r:id="rId2339" ref="A1228"/>
    <hyperlink r:id="rId2340" ref="B1228"/>
    <hyperlink r:id="rId2341" ref="A1229"/>
    <hyperlink r:id="rId2342" ref="B1229"/>
    <hyperlink r:id="rId2343" ref="A1230"/>
    <hyperlink r:id="rId2344" ref="B1230"/>
    <hyperlink r:id="rId2345" ref="A1231"/>
    <hyperlink r:id="rId2346" ref="B1231"/>
    <hyperlink r:id="rId2347" ref="A1232"/>
    <hyperlink r:id="rId2348" ref="B1232"/>
    <hyperlink r:id="rId2349" ref="A1233"/>
    <hyperlink r:id="rId2350" ref="B1233"/>
    <hyperlink r:id="rId2351" ref="A1234"/>
    <hyperlink r:id="rId2352" ref="B1234"/>
    <hyperlink r:id="rId2353" ref="A1235"/>
    <hyperlink r:id="rId2354" ref="B1235"/>
    <hyperlink r:id="rId2355" ref="A1236"/>
    <hyperlink r:id="rId2356" ref="B1236"/>
    <hyperlink r:id="rId2357" ref="A1237"/>
    <hyperlink r:id="rId2358" ref="B1237"/>
    <hyperlink r:id="rId2359" ref="A1238"/>
    <hyperlink r:id="rId2360" ref="B1238"/>
    <hyperlink r:id="rId2361" ref="A1239"/>
    <hyperlink r:id="rId2362" ref="B1239"/>
    <hyperlink r:id="rId2363" ref="A1240"/>
    <hyperlink r:id="rId2364" ref="B1240"/>
    <hyperlink r:id="rId2365" ref="A1241"/>
    <hyperlink r:id="rId2366" ref="B1241"/>
    <hyperlink r:id="rId2367" ref="A1242"/>
    <hyperlink r:id="rId2368" ref="B1242"/>
    <hyperlink r:id="rId2369" ref="A1243"/>
    <hyperlink r:id="rId2370" ref="B1243"/>
    <hyperlink r:id="rId2371" ref="A1244"/>
    <hyperlink r:id="rId2372" ref="B1244"/>
    <hyperlink r:id="rId2373" ref="A1245"/>
    <hyperlink r:id="rId2374" ref="B1245"/>
    <hyperlink r:id="rId2375" ref="A1246"/>
    <hyperlink r:id="rId2376" ref="B1246"/>
    <hyperlink r:id="rId2377" ref="A1247"/>
    <hyperlink r:id="rId2378" ref="B1247"/>
    <hyperlink r:id="rId2379" ref="A1248"/>
    <hyperlink r:id="rId2380" ref="B1248"/>
    <hyperlink r:id="rId2381" ref="A1249"/>
    <hyperlink r:id="rId2382" ref="B1249"/>
    <hyperlink r:id="rId2383" ref="A1250"/>
    <hyperlink r:id="rId2384" ref="B1250"/>
    <hyperlink r:id="rId2385" ref="A1251"/>
    <hyperlink r:id="rId2386" ref="B1251"/>
    <hyperlink r:id="rId2387" ref="A1252"/>
    <hyperlink r:id="rId2388" ref="B1252"/>
    <hyperlink r:id="rId2389" ref="A1253"/>
    <hyperlink r:id="rId2390" ref="B1253"/>
    <hyperlink r:id="rId2391" ref="A1254"/>
    <hyperlink r:id="rId2392" ref="B1254"/>
    <hyperlink r:id="rId2393" ref="A1255"/>
    <hyperlink r:id="rId2394" ref="B1255"/>
    <hyperlink r:id="rId2395" ref="A1256"/>
    <hyperlink r:id="rId2396" ref="B1256"/>
    <hyperlink r:id="rId2397" ref="A1257"/>
    <hyperlink r:id="rId2398" ref="B1257"/>
    <hyperlink r:id="rId2399" ref="A1258"/>
    <hyperlink r:id="rId2400" ref="B1258"/>
    <hyperlink r:id="rId2401" ref="A1259"/>
    <hyperlink r:id="rId2402" ref="B1259"/>
    <hyperlink r:id="rId2403" ref="A1260"/>
    <hyperlink r:id="rId2404" ref="B1260"/>
    <hyperlink r:id="rId2405" ref="A1261"/>
    <hyperlink r:id="rId2406" ref="B1261"/>
    <hyperlink r:id="rId2407" ref="A1262"/>
    <hyperlink r:id="rId2408" ref="B1262"/>
    <hyperlink r:id="rId2409" ref="A1263"/>
    <hyperlink r:id="rId2410" ref="B1263"/>
    <hyperlink r:id="rId2411" ref="A1264"/>
    <hyperlink r:id="rId2412" ref="B1264"/>
    <hyperlink r:id="rId2413" ref="A1265"/>
    <hyperlink r:id="rId2414" ref="B1265"/>
    <hyperlink r:id="rId2415" ref="A1266"/>
    <hyperlink r:id="rId2416" ref="B1266"/>
    <hyperlink r:id="rId2417" ref="A1267"/>
    <hyperlink r:id="rId2418" ref="B1267"/>
    <hyperlink r:id="rId2419" ref="A1268"/>
    <hyperlink r:id="rId2420" ref="B1268"/>
    <hyperlink r:id="rId2421" ref="A1269"/>
    <hyperlink r:id="rId2422" ref="B1269"/>
    <hyperlink r:id="rId2423" ref="A1270"/>
    <hyperlink r:id="rId2424" ref="B1270"/>
    <hyperlink r:id="rId2425" ref="A1271"/>
    <hyperlink r:id="rId2426" ref="B1271"/>
    <hyperlink r:id="rId2427" ref="A1272"/>
    <hyperlink r:id="rId2428" ref="B1272"/>
    <hyperlink r:id="rId2429" ref="A1273"/>
    <hyperlink r:id="rId2430" ref="B1273"/>
    <hyperlink r:id="rId2431" ref="A1274"/>
    <hyperlink r:id="rId2432" ref="B1274"/>
    <hyperlink r:id="rId2433" ref="A1275"/>
    <hyperlink r:id="rId2434" ref="B1275"/>
    <hyperlink r:id="rId2435" ref="A1276"/>
    <hyperlink r:id="rId2436" ref="B1276"/>
    <hyperlink r:id="rId2437" ref="A1277"/>
    <hyperlink r:id="rId2438" ref="B1277"/>
    <hyperlink r:id="rId2439" ref="A1278"/>
    <hyperlink r:id="rId2440" ref="B1278"/>
    <hyperlink r:id="rId2441" ref="A1279"/>
    <hyperlink r:id="rId2442" ref="B1279"/>
    <hyperlink r:id="rId2443" ref="A1280"/>
    <hyperlink r:id="rId2444" ref="B1280"/>
    <hyperlink r:id="rId2445" ref="A1281"/>
    <hyperlink r:id="rId2446" ref="B1281"/>
    <hyperlink r:id="rId2447" ref="A1282"/>
    <hyperlink r:id="rId2448" ref="B1282"/>
    <hyperlink r:id="rId2449" ref="A1283"/>
    <hyperlink r:id="rId2450" ref="B1283"/>
    <hyperlink r:id="rId2451" ref="A1284"/>
    <hyperlink r:id="rId2452" ref="B1284"/>
    <hyperlink r:id="rId2453" ref="A1285"/>
    <hyperlink r:id="rId2454" ref="B1285"/>
    <hyperlink r:id="rId2455" ref="A1286"/>
    <hyperlink r:id="rId2456" ref="B1286"/>
    <hyperlink r:id="rId2457" ref="A1287"/>
    <hyperlink r:id="rId2458" ref="B1287"/>
    <hyperlink r:id="rId2459" ref="A1288"/>
    <hyperlink r:id="rId2460" ref="B1288"/>
    <hyperlink r:id="rId2461" ref="A1289"/>
    <hyperlink r:id="rId2462" ref="B1289"/>
    <hyperlink r:id="rId2463" ref="A1290"/>
    <hyperlink r:id="rId2464" ref="B1290"/>
    <hyperlink r:id="rId2465" ref="A1291"/>
    <hyperlink r:id="rId2466" ref="B1291"/>
    <hyperlink r:id="rId2467" ref="A1292"/>
    <hyperlink r:id="rId2468" ref="B1292"/>
    <hyperlink r:id="rId2469" ref="A1293"/>
    <hyperlink r:id="rId2470" ref="B1293"/>
    <hyperlink r:id="rId2471" ref="A1294"/>
    <hyperlink r:id="rId2472" ref="B1294"/>
    <hyperlink r:id="rId2473" ref="A1295"/>
    <hyperlink r:id="rId2474" ref="B1295"/>
    <hyperlink r:id="rId2475" ref="A1296"/>
    <hyperlink r:id="rId2476" ref="B1296"/>
    <hyperlink r:id="rId2477" ref="A1297"/>
    <hyperlink r:id="rId2478" ref="B1297"/>
    <hyperlink r:id="rId2479" ref="A1298"/>
    <hyperlink r:id="rId2480" ref="B1298"/>
    <hyperlink r:id="rId2481" ref="A1299"/>
    <hyperlink r:id="rId2482" ref="B1299"/>
    <hyperlink r:id="rId2483" ref="A1300"/>
    <hyperlink r:id="rId2484" ref="B1300"/>
    <hyperlink r:id="rId2485" ref="A1301"/>
    <hyperlink r:id="rId2486" ref="B1301"/>
    <hyperlink r:id="rId2487" ref="A1302"/>
    <hyperlink r:id="rId2488" ref="B1302"/>
    <hyperlink r:id="rId2489" ref="A1303"/>
    <hyperlink r:id="rId2490" ref="B1303"/>
    <hyperlink r:id="rId2491" ref="A1304"/>
    <hyperlink r:id="rId2492" ref="B1304"/>
    <hyperlink r:id="rId2493" ref="A1305"/>
    <hyperlink r:id="rId2494" ref="B1305"/>
    <hyperlink r:id="rId2495" ref="A1306"/>
    <hyperlink r:id="rId2496" ref="B1306"/>
    <hyperlink r:id="rId2497" ref="A1307"/>
    <hyperlink r:id="rId2498" ref="B1307"/>
    <hyperlink r:id="rId2499" ref="A1308"/>
    <hyperlink r:id="rId2500" ref="B1308"/>
    <hyperlink r:id="rId2501" ref="A1309"/>
    <hyperlink r:id="rId2502" ref="B1309"/>
    <hyperlink r:id="rId2503" ref="A1310"/>
    <hyperlink r:id="rId2504" ref="B1310"/>
    <hyperlink r:id="rId2505" ref="A1311"/>
    <hyperlink r:id="rId2506" ref="B1311"/>
    <hyperlink r:id="rId2507" ref="A1312"/>
    <hyperlink r:id="rId2508" ref="B1312"/>
    <hyperlink r:id="rId2509" ref="A1313"/>
    <hyperlink r:id="rId2510" ref="B1313"/>
    <hyperlink r:id="rId2511" ref="A1314"/>
    <hyperlink r:id="rId2512" ref="B1314"/>
    <hyperlink r:id="rId2513" ref="A1315"/>
    <hyperlink r:id="rId2514" ref="B1315"/>
    <hyperlink r:id="rId2515" ref="A1316"/>
    <hyperlink r:id="rId2516" ref="B1316"/>
    <hyperlink r:id="rId2517" ref="A1317"/>
    <hyperlink r:id="rId2518" ref="B1317"/>
    <hyperlink r:id="rId2519" ref="A1318"/>
    <hyperlink r:id="rId2520" ref="B1318"/>
    <hyperlink r:id="rId2521" ref="A1319"/>
    <hyperlink r:id="rId2522" ref="B1319"/>
    <hyperlink r:id="rId2523" ref="A1320"/>
    <hyperlink r:id="rId2524" ref="B1320"/>
    <hyperlink r:id="rId2525" ref="A1321"/>
    <hyperlink r:id="rId2526" ref="B1321"/>
    <hyperlink r:id="rId2527" ref="A1322"/>
    <hyperlink r:id="rId2528" ref="B1322"/>
    <hyperlink r:id="rId2529" ref="A1323"/>
    <hyperlink r:id="rId2530" ref="B1323"/>
    <hyperlink r:id="rId2531" ref="A1324"/>
    <hyperlink r:id="rId2532" ref="B1324"/>
    <hyperlink r:id="rId2533" ref="A1325"/>
    <hyperlink r:id="rId2534" ref="B1325"/>
    <hyperlink r:id="rId2535" ref="A1326"/>
    <hyperlink r:id="rId2536" ref="B1326"/>
    <hyperlink r:id="rId2537" ref="A1327"/>
    <hyperlink r:id="rId2538" ref="B1327"/>
    <hyperlink r:id="rId2539" ref="A1328"/>
    <hyperlink r:id="rId2540" ref="B1328"/>
    <hyperlink r:id="rId2541" ref="A1329"/>
    <hyperlink r:id="rId2542" ref="B1329"/>
    <hyperlink r:id="rId2543" ref="A1330"/>
    <hyperlink r:id="rId2544" ref="B1330"/>
    <hyperlink r:id="rId2545" ref="A1331"/>
    <hyperlink r:id="rId2546" ref="B1331"/>
    <hyperlink r:id="rId2547" ref="A1332"/>
    <hyperlink r:id="rId2548" ref="B1332"/>
    <hyperlink r:id="rId2549" ref="A1333"/>
    <hyperlink r:id="rId2550" ref="B1333"/>
    <hyperlink r:id="rId2551" ref="A1334"/>
    <hyperlink r:id="rId2552" ref="B1334"/>
    <hyperlink r:id="rId2553" ref="A1335"/>
    <hyperlink r:id="rId2554" ref="B1335"/>
    <hyperlink r:id="rId2555" ref="A1336"/>
    <hyperlink r:id="rId2556" ref="B1336"/>
    <hyperlink r:id="rId2557" ref="A1337"/>
    <hyperlink r:id="rId2558" ref="B1337"/>
    <hyperlink r:id="rId2559" ref="A1338"/>
    <hyperlink r:id="rId2560" ref="B1338"/>
    <hyperlink r:id="rId2561" ref="A1339"/>
    <hyperlink r:id="rId2562" ref="B1339"/>
    <hyperlink r:id="rId2563" ref="A1340"/>
    <hyperlink r:id="rId2564" ref="B1340"/>
    <hyperlink r:id="rId2565" ref="A1341"/>
    <hyperlink r:id="rId2566" ref="B1341"/>
    <hyperlink r:id="rId2567" ref="A1342"/>
    <hyperlink r:id="rId2568" ref="B1342"/>
    <hyperlink r:id="rId2569" ref="A1343"/>
    <hyperlink r:id="rId2570" ref="B1343"/>
    <hyperlink r:id="rId2571" ref="A1344"/>
    <hyperlink r:id="rId2572" ref="B1344"/>
    <hyperlink r:id="rId2573" ref="A1346"/>
    <hyperlink r:id="rId2574" ref="B1346"/>
    <hyperlink r:id="rId2575" ref="A1348"/>
    <hyperlink r:id="rId2576" ref="B1348"/>
    <hyperlink r:id="rId2577" ref="A1349"/>
    <hyperlink r:id="rId2578" ref="B1349"/>
    <hyperlink r:id="rId2579" ref="A1350"/>
    <hyperlink r:id="rId2580" ref="B1350"/>
    <hyperlink r:id="rId2581" ref="A1352"/>
    <hyperlink r:id="rId2582" ref="B1352"/>
    <hyperlink r:id="rId2583" ref="A1353"/>
    <hyperlink r:id="rId2584" ref="B1353"/>
    <hyperlink r:id="rId2585" ref="A1354"/>
    <hyperlink r:id="rId2586" ref="B1354"/>
    <hyperlink r:id="rId2587" ref="A1355"/>
    <hyperlink r:id="rId2588" ref="B1355"/>
    <hyperlink r:id="rId2589" ref="A1356"/>
    <hyperlink r:id="rId2590" ref="B1356"/>
    <hyperlink r:id="rId2591" ref="A1357"/>
    <hyperlink r:id="rId2592" ref="B1357"/>
    <hyperlink r:id="rId2593" ref="A1358"/>
    <hyperlink r:id="rId2594" ref="B1358"/>
    <hyperlink r:id="rId2595" ref="A1359"/>
    <hyperlink r:id="rId2596" ref="B1359"/>
    <hyperlink r:id="rId2597" ref="A1360"/>
    <hyperlink r:id="rId2598" ref="B1360"/>
    <hyperlink r:id="rId2599" ref="A1361"/>
    <hyperlink r:id="rId2600" ref="B1361"/>
    <hyperlink r:id="rId2601" ref="A1362"/>
    <hyperlink r:id="rId2602" ref="B1362"/>
    <hyperlink r:id="rId2603" ref="A1363"/>
    <hyperlink r:id="rId2604" ref="B1363"/>
    <hyperlink r:id="rId2605" ref="A1364"/>
    <hyperlink r:id="rId2606" ref="B1364"/>
    <hyperlink r:id="rId2607" ref="A1365"/>
    <hyperlink r:id="rId2608" ref="B1365"/>
    <hyperlink r:id="rId2609" ref="A1366"/>
    <hyperlink r:id="rId2610" ref="B1366"/>
    <hyperlink r:id="rId2611" ref="A1367"/>
    <hyperlink r:id="rId2612" ref="B1367"/>
    <hyperlink r:id="rId2613" ref="A1368"/>
    <hyperlink r:id="rId2614" ref="B1368"/>
    <hyperlink r:id="rId2615" ref="A1369"/>
    <hyperlink r:id="rId2616" ref="B1369"/>
    <hyperlink r:id="rId2617" ref="A1370"/>
    <hyperlink r:id="rId2618" ref="B1370"/>
    <hyperlink r:id="rId2619" ref="A1371"/>
    <hyperlink r:id="rId2620" ref="B1371"/>
    <hyperlink r:id="rId2621" ref="A1372"/>
    <hyperlink r:id="rId2622" ref="B1372"/>
    <hyperlink r:id="rId2623" ref="A1373"/>
    <hyperlink r:id="rId2624" ref="B1373"/>
    <hyperlink r:id="rId2625" ref="A1374"/>
    <hyperlink r:id="rId2626" ref="B1374"/>
    <hyperlink r:id="rId2627" ref="A1375"/>
    <hyperlink r:id="rId2628" ref="B1375"/>
    <hyperlink r:id="rId2629" ref="A1376"/>
    <hyperlink r:id="rId2630" ref="B1376"/>
    <hyperlink r:id="rId2631" ref="A1377"/>
    <hyperlink r:id="rId2632" ref="B1377"/>
    <hyperlink r:id="rId2633" ref="A1378"/>
    <hyperlink r:id="rId2634" ref="B1378"/>
    <hyperlink r:id="rId2635" ref="A1379"/>
    <hyperlink r:id="rId2636" ref="B1379"/>
    <hyperlink r:id="rId2637" ref="A1380"/>
    <hyperlink r:id="rId2638" ref="B1380"/>
    <hyperlink r:id="rId2639" ref="A1381"/>
    <hyperlink r:id="rId2640" ref="B1381"/>
    <hyperlink r:id="rId2641" ref="A1382"/>
    <hyperlink r:id="rId2642" ref="B1382"/>
  </hyperlinks>
  <drawing r:id="rId264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0</v>
      </c>
      <c r="B1" s="20" t="s">
        <v>2357</v>
      </c>
      <c r="C1" s="20" t="s">
        <v>1</v>
      </c>
      <c r="D1" s="25"/>
      <c r="E1" s="26"/>
      <c r="F1" s="26"/>
      <c r="G1" s="26"/>
      <c r="H1" s="21" t="s">
        <v>6</v>
      </c>
    </row>
    <row r="2">
      <c r="A2" s="6">
        <v>1.0</v>
      </c>
      <c r="B2" s="7" t="s">
        <v>2358</v>
      </c>
      <c r="C2" s="7" t="s">
        <v>10</v>
      </c>
      <c r="D2" s="8" t="s">
        <v>2359</v>
      </c>
      <c r="E2" s="6">
        <v>10.0</v>
      </c>
      <c r="F2" s="6">
        <v>3.0</v>
      </c>
      <c r="G2" s="6">
        <v>2.0</v>
      </c>
      <c r="H2" s="6">
        <v>15.0</v>
      </c>
    </row>
    <row r="3">
      <c r="A3" s="6">
        <v>2.0</v>
      </c>
      <c r="B3" s="7" t="s">
        <v>2360</v>
      </c>
      <c r="C3" s="7" t="s">
        <v>15</v>
      </c>
      <c r="D3" s="8" t="s">
        <v>2361</v>
      </c>
      <c r="E3" s="6">
        <v>6.0</v>
      </c>
      <c r="F3" s="6">
        <v>0.0</v>
      </c>
      <c r="G3" s="6">
        <v>2.0</v>
      </c>
      <c r="H3" s="6">
        <v>8.0</v>
      </c>
    </row>
    <row r="4">
      <c r="A4" s="6">
        <v>3.0</v>
      </c>
      <c r="B4" s="7" t="s">
        <v>2362</v>
      </c>
      <c r="C4" s="7" t="s">
        <v>17</v>
      </c>
      <c r="D4" s="8" t="s">
        <v>2363</v>
      </c>
      <c r="E4" s="6">
        <v>5.0</v>
      </c>
      <c r="F4" s="6">
        <v>1.0</v>
      </c>
      <c r="G4" s="6">
        <v>2.0</v>
      </c>
      <c r="H4" s="6">
        <v>8.0</v>
      </c>
    </row>
    <row r="5">
      <c r="A5" s="6">
        <v>4.0</v>
      </c>
      <c r="B5" s="7" t="s">
        <v>2364</v>
      </c>
      <c r="C5" s="7" t="s">
        <v>13</v>
      </c>
      <c r="D5" s="8" t="s">
        <v>2365</v>
      </c>
      <c r="E5" s="6">
        <v>4.0</v>
      </c>
      <c r="F5" s="6">
        <v>1.0</v>
      </c>
      <c r="G5" s="6">
        <v>2.0</v>
      </c>
      <c r="H5" s="6">
        <v>7.0</v>
      </c>
    </row>
    <row r="6">
      <c r="A6" s="6">
        <v>5.0</v>
      </c>
      <c r="B6" s="7" t="s">
        <v>2366</v>
      </c>
      <c r="C6" s="7" t="s">
        <v>13</v>
      </c>
      <c r="D6" s="8" t="s">
        <v>2367</v>
      </c>
      <c r="E6" s="6">
        <v>4.0</v>
      </c>
      <c r="F6" s="6">
        <v>0.0</v>
      </c>
      <c r="G6" s="6">
        <v>0.0</v>
      </c>
      <c r="H6" s="6">
        <v>4.0</v>
      </c>
    </row>
    <row r="7">
      <c r="A7" s="6">
        <v>6.0</v>
      </c>
      <c r="B7" s="7" t="s">
        <v>2368</v>
      </c>
      <c r="C7" s="7" t="s">
        <v>19</v>
      </c>
      <c r="D7" s="8" t="s">
        <v>2369</v>
      </c>
      <c r="E7" s="6">
        <v>4.0</v>
      </c>
      <c r="F7" s="6">
        <v>0.0</v>
      </c>
      <c r="G7" s="6">
        <v>0.0</v>
      </c>
      <c r="H7" s="6">
        <v>4.0</v>
      </c>
    </row>
    <row r="8">
      <c r="A8" s="6">
        <v>7.0</v>
      </c>
      <c r="B8" s="7" t="s">
        <v>2370</v>
      </c>
      <c r="C8" s="7" t="s">
        <v>10</v>
      </c>
      <c r="D8" s="8" t="s">
        <v>2371</v>
      </c>
      <c r="E8" s="6">
        <v>3.0</v>
      </c>
      <c r="F8" s="6">
        <v>5.0</v>
      </c>
      <c r="G8" s="6">
        <v>2.0</v>
      </c>
      <c r="H8" s="6">
        <v>10.0</v>
      </c>
    </row>
    <row r="9">
      <c r="A9" s="6">
        <v>8.0</v>
      </c>
      <c r="B9" s="7" t="s">
        <v>2372</v>
      </c>
      <c r="C9" s="7" t="s">
        <v>17</v>
      </c>
      <c r="D9" s="8" t="s">
        <v>2373</v>
      </c>
      <c r="E9" s="6">
        <v>3.0</v>
      </c>
      <c r="F9" s="6">
        <v>1.0</v>
      </c>
      <c r="G9" s="6">
        <v>0.0</v>
      </c>
      <c r="H9" s="6">
        <v>4.0</v>
      </c>
    </row>
    <row r="10">
      <c r="A10" s="6">
        <v>9.0</v>
      </c>
      <c r="B10" s="7" t="s">
        <v>2374</v>
      </c>
      <c r="C10" s="7" t="s">
        <v>25</v>
      </c>
      <c r="D10" s="8" t="s">
        <v>2375</v>
      </c>
      <c r="E10" s="6">
        <v>3.0</v>
      </c>
      <c r="F10" s="6">
        <v>0.0</v>
      </c>
      <c r="G10" s="6">
        <v>0.0</v>
      </c>
      <c r="H10" s="6">
        <v>3.0</v>
      </c>
    </row>
    <row r="11">
      <c r="A11" s="6">
        <v>10.0</v>
      </c>
      <c r="B11" s="7" t="s">
        <v>2376</v>
      </c>
      <c r="C11" s="7" t="s">
        <v>10</v>
      </c>
      <c r="D11" s="8" t="s">
        <v>2377</v>
      </c>
      <c r="E11" s="6">
        <v>3.0</v>
      </c>
      <c r="F11" s="6">
        <v>0.0</v>
      </c>
      <c r="G11" s="6">
        <v>0.0</v>
      </c>
      <c r="H11" s="6">
        <v>3.0</v>
      </c>
    </row>
    <row r="12">
      <c r="A12" s="6">
        <v>11.0</v>
      </c>
      <c r="B12" s="7" t="s">
        <v>2378</v>
      </c>
      <c r="C12" s="7" t="s">
        <v>19</v>
      </c>
      <c r="D12" s="8" t="s">
        <v>2379</v>
      </c>
      <c r="E12" s="6">
        <v>3.0</v>
      </c>
      <c r="F12" s="6">
        <v>0.0</v>
      </c>
      <c r="G12" s="6">
        <v>0.0</v>
      </c>
      <c r="H12" s="6">
        <v>3.0</v>
      </c>
    </row>
    <row r="13">
      <c r="A13" s="6">
        <v>12.0</v>
      </c>
      <c r="B13" s="7" t="s">
        <v>2380</v>
      </c>
      <c r="C13" s="7" t="s">
        <v>23</v>
      </c>
      <c r="D13" s="8" t="s">
        <v>2381</v>
      </c>
      <c r="E13" s="6">
        <v>2.0</v>
      </c>
      <c r="F13" s="6">
        <v>3.0</v>
      </c>
      <c r="G13" s="6">
        <v>1.0</v>
      </c>
      <c r="H13" s="6">
        <v>6.0</v>
      </c>
    </row>
    <row r="14">
      <c r="A14" s="6">
        <v>13.0</v>
      </c>
      <c r="B14" s="7" t="s">
        <v>2382</v>
      </c>
      <c r="C14" s="7" t="s">
        <v>13</v>
      </c>
      <c r="D14" s="8" t="s">
        <v>2383</v>
      </c>
      <c r="E14" s="6">
        <v>2.0</v>
      </c>
      <c r="F14" s="6">
        <v>2.0</v>
      </c>
      <c r="G14" s="6">
        <v>0.0</v>
      </c>
      <c r="H14" s="6">
        <v>4.0</v>
      </c>
    </row>
    <row r="15">
      <c r="A15" s="6">
        <v>14.0</v>
      </c>
      <c r="B15" s="7" t="s">
        <v>2384</v>
      </c>
      <c r="C15" s="7" t="s">
        <v>10</v>
      </c>
      <c r="D15" s="8" t="s">
        <v>2385</v>
      </c>
      <c r="E15" s="6">
        <v>2.0</v>
      </c>
      <c r="F15" s="6">
        <v>1.0</v>
      </c>
      <c r="G15" s="6">
        <v>2.0</v>
      </c>
      <c r="H15" s="6">
        <v>5.0</v>
      </c>
    </row>
    <row r="16">
      <c r="A16" s="6">
        <v>15.0</v>
      </c>
      <c r="B16" s="7" t="s">
        <v>2386</v>
      </c>
      <c r="C16" s="11" t="s">
        <v>31</v>
      </c>
      <c r="D16" s="11" t="s">
        <v>32</v>
      </c>
      <c r="E16" s="6">
        <v>2.0</v>
      </c>
      <c r="F16" s="6">
        <v>1.0</v>
      </c>
      <c r="G16" s="6">
        <v>2.0</v>
      </c>
      <c r="H16" s="6">
        <v>5.0</v>
      </c>
    </row>
    <row r="17">
      <c r="A17" s="6">
        <v>16.0</v>
      </c>
      <c r="B17" s="7" t="s">
        <v>2387</v>
      </c>
      <c r="C17" s="7" t="s">
        <v>15</v>
      </c>
      <c r="D17" s="8" t="s">
        <v>2388</v>
      </c>
      <c r="E17" s="6">
        <v>2.0</v>
      </c>
      <c r="F17" s="6">
        <v>1.0</v>
      </c>
      <c r="G17" s="6">
        <v>2.0</v>
      </c>
      <c r="H17" s="6">
        <v>5.0</v>
      </c>
    </row>
    <row r="18">
      <c r="A18" s="6">
        <v>17.0</v>
      </c>
      <c r="B18" s="7" t="s">
        <v>2389</v>
      </c>
      <c r="C18" s="7" t="s">
        <v>10</v>
      </c>
      <c r="D18" s="8" t="s">
        <v>2390</v>
      </c>
      <c r="E18" s="6">
        <v>2.0</v>
      </c>
      <c r="F18" s="6">
        <v>1.0</v>
      </c>
      <c r="G18" s="6">
        <v>2.0</v>
      </c>
      <c r="H18" s="6">
        <v>5.0</v>
      </c>
    </row>
    <row r="19">
      <c r="A19" s="6">
        <v>18.0</v>
      </c>
      <c r="B19" s="7" t="s">
        <v>2391</v>
      </c>
      <c r="C19" s="7" t="s">
        <v>19</v>
      </c>
      <c r="D19" s="8" t="s">
        <v>2392</v>
      </c>
      <c r="E19" s="6">
        <v>2.0</v>
      </c>
      <c r="F19" s="6">
        <v>1.0</v>
      </c>
      <c r="G19" s="6">
        <v>1.0</v>
      </c>
      <c r="H19" s="6">
        <v>4.0</v>
      </c>
    </row>
    <row r="20">
      <c r="A20" s="6">
        <v>19.0</v>
      </c>
      <c r="B20" s="7" t="s">
        <v>2393</v>
      </c>
      <c r="C20" s="7" t="s">
        <v>17</v>
      </c>
      <c r="D20" s="8" t="s">
        <v>2394</v>
      </c>
      <c r="E20" s="6">
        <v>2.0</v>
      </c>
      <c r="F20" s="6">
        <v>1.0</v>
      </c>
      <c r="G20" s="6">
        <v>1.0</v>
      </c>
      <c r="H20" s="6">
        <v>4.0</v>
      </c>
    </row>
    <row r="21">
      <c r="A21" s="6">
        <v>20.0</v>
      </c>
      <c r="B21" s="7" t="s">
        <v>2395</v>
      </c>
      <c r="C21" s="7" t="s">
        <v>10</v>
      </c>
      <c r="D21" s="8" t="s">
        <v>2396</v>
      </c>
      <c r="E21" s="6">
        <v>2.0</v>
      </c>
      <c r="F21" s="6">
        <v>1.0</v>
      </c>
      <c r="G21" s="6">
        <v>0.0</v>
      </c>
      <c r="H21" s="6">
        <v>3.0</v>
      </c>
    </row>
    <row r="22">
      <c r="A22" s="6">
        <v>21.0</v>
      </c>
      <c r="B22" s="7" t="s">
        <v>2397</v>
      </c>
      <c r="C22" s="7" t="s">
        <v>19</v>
      </c>
      <c r="D22" s="8" t="s">
        <v>2398</v>
      </c>
      <c r="E22" s="6">
        <v>2.0</v>
      </c>
      <c r="F22" s="6">
        <v>1.0</v>
      </c>
      <c r="G22" s="6">
        <v>0.0</v>
      </c>
      <c r="H22" s="6">
        <v>3.0</v>
      </c>
    </row>
    <row r="23">
      <c r="A23" s="6">
        <v>22.0</v>
      </c>
      <c r="B23" s="7" t="s">
        <v>2399</v>
      </c>
      <c r="C23" s="7" t="s">
        <v>19</v>
      </c>
      <c r="D23" s="8" t="s">
        <v>2400</v>
      </c>
      <c r="E23" s="6">
        <v>2.0</v>
      </c>
      <c r="F23" s="6">
        <v>1.0</v>
      </c>
      <c r="G23" s="6">
        <v>0.0</v>
      </c>
      <c r="H23" s="6">
        <v>3.0</v>
      </c>
    </row>
    <row r="24">
      <c r="A24" s="6">
        <v>23.0</v>
      </c>
      <c r="B24" s="7" t="s">
        <v>2401</v>
      </c>
      <c r="C24" s="7" t="s">
        <v>15</v>
      </c>
      <c r="D24" s="8" t="s">
        <v>2402</v>
      </c>
      <c r="E24" s="6">
        <v>2.0</v>
      </c>
      <c r="F24" s="6">
        <v>0.0</v>
      </c>
      <c r="G24" s="6">
        <v>1.0</v>
      </c>
      <c r="H24" s="6">
        <v>3.0</v>
      </c>
    </row>
    <row r="25">
      <c r="A25" s="6">
        <v>24.0</v>
      </c>
      <c r="B25" s="7" t="s">
        <v>2403</v>
      </c>
      <c r="C25" s="7" t="s">
        <v>19</v>
      </c>
      <c r="D25" s="8" t="s">
        <v>2404</v>
      </c>
      <c r="E25" s="6">
        <v>2.0</v>
      </c>
      <c r="F25" s="6">
        <v>0.0</v>
      </c>
      <c r="G25" s="6">
        <v>0.0</v>
      </c>
      <c r="H25" s="6">
        <v>2.0</v>
      </c>
    </row>
    <row r="26">
      <c r="A26" s="6">
        <v>25.0</v>
      </c>
      <c r="B26" s="7" t="s">
        <v>2405</v>
      </c>
      <c r="C26" s="7" t="s">
        <v>21</v>
      </c>
      <c r="D26" s="8" t="s">
        <v>2406</v>
      </c>
      <c r="E26" s="6">
        <v>2.0</v>
      </c>
      <c r="F26" s="6">
        <v>0.0</v>
      </c>
      <c r="G26" s="6">
        <v>0.0</v>
      </c>
      <c r="H26" s="6">
        <v>2.0</v>
      </c>
    </row>
    <row r="27">
      <c r="A27" s="6">
        <v>26.0</v>
      </c>
      <c r="B27" s="7" t="s">
        <v>2407</v>
      </c>
      <c r="C27" s="7" t="s">
        <v>13</v>
      </c>
      <c r="D27" s="8" t="s">
        <v>2408</v>
      </c>
      <c r="E27" s="6">
        <v>2.0</v>
      </c>
      <c r="F27" s="6">
        <v>0.0</v>
      </c>
      <c r="G27" s="6">
        <v>0.0</v>
      </c>
      <c r="H27" s="6">
        <v>2.0</v>
      </c>
    </row>
    <row r="28">
      <c r="A28" s="6">
        <v>27.0</v>
      </c>
      <c r="B28" s="7" t="s">
        <v>2409</v>
      </c>
      <c r="C28" s="7" t="s">
        <v>21</v>
      </c>
      <c r="D28" s="8" t="s">
        <v>2410</v>
      </c>
      <c r="E28" s="6">
        <v>2.0</v>
      </c>
      <c r="F28" s="6">
        <v>0.0</v>
      </c>
      <c r="G28" s="6">
        <v>0.0</v>
      </c>
      <c r="H28" s="6">
        <v>2.0</v>
      </c>
    </row>
    <row r="29">
      <c r="A29" s="6">
        <v>28.0</v>
      </c>
      <c r="B29" s="7" t="s">
        <v>2411</v>
      </c>
      <c r="C29" s="7" t="s">
        <v>33</v>
      </c>
      <c r="D29" s="8" t="s">
        <v>2412</v>
      </c>
      <c r="E29" s="6">
        <v>2.0</v>
      </c>
      <c r="F29" s="6">
        <v>0.0</v>
      </c>
      <c r="G29" s="6">
        <v>0.0</v>
      </c>
      <c r="H29" s="6">
        <v>2.0</v>
      </c>
    </row>
    <row r="30">
      <c r="A30" s="6">
        <v>29.0</v>
      </c>
      <c r="B30" s="7" t="s">
        <v>2413</v>
      </c>
      <c r="C30" s="7" t="s">
        <v>21</v>
      </c>
      <c r="D30" s="8" t="s">
        <v>2414</v>
      </c>
      <c r="E30" s="6">
        <v>2.0</v>
      </c>
      <c r="F30" s="6">
        <v>0.0</v>
      </c>
      <c r="G30" s="6">
        <v>0.0</v>
      </c>
      <c r="H30" s="6">
        <v>2.0</v>
      </c>
    </row>
    <row r="31">
      <c r="A31" s="6">
        <v>30.0</v>
      </c>
      <c r="B31" s="7" t="s">
        <v>2415</v>
      </c>
      <c r="C31" s="7" t="s">
        <v>10</v>
      </c>
      <c r="D31" s="8" t="s">
        <v>2416</v>
      </c>
      <c r="E31" s="6">
        <v>2.0</v>
      </c>
      <c r="F31" s="6">
        <v>0.0</v>
      </c>
      <c r="G31" s="6">
        <v>0.0</v>
      </c>
      <c r="H31" s="6">
        <v>2.0</v>
      </c>
    </row>
    <row r="32">
      <c r="A32" s="6">
        <v>31.0</v>
      </c>
      <c r="B32" s="7" t="s">
        <v>2417</v>
      </c>
      <c r="C32" s="7" t="s">
        <v>15</v>
      </c>
      <c r="D32" s="8" t="s">
        <v>2418</v>
      </c>
      <c r="E32" s="6">
        <v>2.0</v>
      </c>
      <c r="F32" s="6">
        <v>0.0</v>
      </c>
      <c r="G32" s="6">
        <v>0.0</v>
      </c>
      <c r="H32" s="6">
        <v>2.0</v>
      </c>
    </row>
    <row r="33">
      <c r="A33" s="6">
        <v>32.0</v>
      </c>
      <c r="B33" s="7" t="s">
        <v>2419</v>
      </c>
      <c r="C33" s="7" t="s">
        <v>13</v>
      </c>
      <c r="D33" s="8" t="s">
        <v>2420</v>
      </c>
      <c r="E33" s="6">
        <v>2.0</v>
      </c>
      <c r="F33" s="6">
        <v>0.0</v>
      </c>
      <c r="G33" s="6">
        <v>0.0</v>
      </c>
      <c r="H33" s="6">
        <v>2.0</v>
      </c>
    </row>
    <row r="34">
      <c r="A34" s="6">
        <v>33.0</v>
      </c>
      <c r="B34" s="7" t="s">
        <v>2421</v>
      </c>
      <c r="C34" s="7" t="s">
        <v>10</v>
      </c>
      <c r="D34" s="8" t="s">
        <v>2422</v>
      </c>
      <c r="E34" s="6">
        <v>2.0</v>
      </c>
      <c r="F34" s="6">
        <v>0.0</v>
      </c>
      <c r="G34" s="6">
        <v>0.0</v>
      </c>
      <c r="H34" s="6">
        <v>2.0</v>
      </c>
    </row>
    <row r="35">
      <c r="A35" s="6">
        <v>34.0</v>
      </c>
      <c r="B35" s="7" t="s">
        <v>2423</v>
      </c>
      <c r="C35" s="7" t="s">
        <v>15</v>
      </c>
      <c r="D35" s="8" t="s">
        <v>2424</v>
      </c>
      <c r="E35" s="6">
        <v>1.0</v>
      </c>
      <c r="F35" s="6">
        <v>3.0</v>
      </c>
      <c r="G35" s="6">
        <v>3.0</v>
      </c>
      <c r="H35" s="6">
        <v>7.0</v>
      </c>
    </row>
    <row r="36">
      <c r="A36" s="6">
        <v>35.0</v>
      </c>
      <c r="B36" s="7" t="s">
        <v>2425</v>
      </c>
      <c r="C36" s="7" t="s">
        <v>10</v>
      </c>
      <c r="D36" s="8" t="s">
        <v>2426</v>
      </c>
      <c r="E36" s="6">
        <v>1.0</v>
      </c>
      <c r="F36" s="6">
        <v>3.0</v>
      </c>
      <c r="G36" s="6">
        <v>1.0</v>
      </c>
      <c r="H36" s="6">
        <v>5.0</v>
      </c>
    </row>
    <row r="37">
      <c r="A37" s="6">
        <v>36.0</v>
      </c>
      <c r="B37" s="7" t="s">
        <v>2427</v>
      </c>
      <c r="C37" s="7" t="s">
        <v>19</v>
      </c>
      <c r="D37" s="8" t="s">
        <v>2428</v>
      </c>
      <c r="E37" s="6">
        <v>1.0</v>
      </c>
      <c r="F37" s="6">
        <v>2.0</v>
      </c>
      <c r="G37" s="6">
        <v>2.0</v>
      </c>
      <c r="H37" s="6">
        <v>5.0</v>
      </c>
    </row>
    <row r="38">
      <c r="A38" s="6">
        <v>37.0</v>
      </c>
      <c r="B38" s="7" t="s">
        <v>2429</v>
      </c>
      <c r="C38" s="7" t="s">
        <v>35</v>
      </c>
      <c r="D38" s="8" t="s">
        <v>2430</v>
      </c>
      <c r="E38" s="6">
        <v>1.0</v>
      </c>
      <c r="F38" s="6">
        <v>2.0</v>
      </c>
      <c r="G38" s="6">
        <v>0.0</v>
      </c>
      <c r="H38" s="6">
        <v>3.0</v>
      </c>
    </row>
    <row r="39">
      <c r="A39" s="6">
        <v>38.0</v>
      </c>
      <c r="B39" s="7" t="s">
        <v>2431</v>
      </c>
      <c r="C39" s="7" t="s">
        <v>10</v>
      </c>
      <c r="D39" s="8" t="s">
        <v>2432</v>
      </c>
      <c r="E39" s="6">
        <v>1.0</v>
      </c>
      <c r="F39" s="6">
        <v>2.0</v>
      </c>
      <c r="G39" s="6">
        <v>0.0</v>
      </c>
      <c r="H39" s="6">
        <v>3.0</v>
      </c>
    </row>
    <row r="40">
      <c r="A40" s="6">
        <v>39.0</v>
      </c>
      <c r="B40" s="7" t="s">
        <v>2433</v>
      </c>
      <c r="C40" s="7" t="s">
        <v>10</v>
      </c>
      <c r="D40" s="8" t="s">
        <v>2434</v>
      </c>
      <c r="E40" s="6">
        <v>1.0</v>
      </c>
      <c r="F40" s="6">
        <v>1.0</v>
      </c>
      <c r="G40" s="6">
        <v>2.0</v>
      </c>
      <c r="H40" s="6">
        <v>4.0</v>
      </c>
    </row>
    <row r="41">
      <c r="A41" s="6">
        <v>40.0</v>
      </c>
      <c r="B41" s="7" t="s">
        <v>2435</v>
      </c>
      <c r="C41" s="7" t="s">
        <v>17</v>
      </c>
      <c r="D41" s="8" t="s">
        <v>2436</v>
      </c>
      <c r="E41" s="6">
        <v>1.0</v>
      </c>
      <c r="F41" s="6">
        <v>1.0</v>
      </c>
      <c r="G41" s="6">
        <v>2.0</v>
      </c>
      <c r="H41" s="6">
        <v>4.0</v>
      </c>
    </row>
    <row r="42">
      <c r="A42" s="6">
        <v>41.0</v>
      </c>
      <c r="B42" s="7" t="s">
        <v>2437</v>
      </c>
      <c r="C42" s="7" t="s">
        <v>10</v>
      </c>
      <c r="D42" s="8" t="s">
        <v>2438</v>
      </c>
      <c r="E42" s="6">
        <v>1.0</v>
      </c>
      <c r="F42" s="6">
        <v>1.0</v>
      </c>
      <c r="G42" s="6">
        <v>2.0</v>
      </c>
      <c r="H42" s="6">
        <v>4.0</v>
      </c>
    </row>
    <row r="43">
      <c r="A43" s="6">
        <v>42.0</v>
      </c>
      <c r="B43" s="7" t="s">
        <v>2439</v>
      </c>
      <c r="C43" s="7" t="s">
        <v>17</v>
      </c>
      <c r="D43" s="8" t="s">
        <v>2440</v>
      </c>
      <c r="E43" s="6">
        <v>1.0</v>
      </c>
      <c r="F43" s="6">
        <v>1.0</v>
      </c>
      <c r="G43" s="6">
        <v>1.0</v>
      </c>
      <c r="H43" s="6">
        <v>3.0</v>
      </c>
    </row>
    <row r="44">
      <c r="A44" s="6">
        <v>43.0</v>
      </c>
      <c r="B44" s="7" t="s">
        <v>2441</v>
      </c>
      <c r="C44" s="7" t="s">
        <v>13</v>
      </c>
      <c r="D44" s="8" t="s">
        <v>2442</v>
      </c>
      <c r="E44" s="6">
        <v>1.0</v>
      </c>
      <c r="F44" s="6">
        <v>1.0</v>
      </c>
      <c r="G44" s="6">
        <v>1.0</v>
      </c>
      <c r="H44" s="6">
        <v>3.0</v>
      </c>
    </row>
    <row r="45">
      <c r="A45" s="6">
        <v>44.0</v>
      </c>
      <c r="B45" s="7" t="s">
        <v>2443</v>
      </c>
      <c r="C45" s="7" t="s">
        <v>10</v>
      </c>
      <c r="D45" s="8" t="s">
        <v>2444</v>
      </c>
      <c r="E45" s="6">
        <v>1.0</v>
      </c>
      <c r="F45" s="6">
        <v>1.0</v>
      </c>
      <c r="G45" s="6">
        <v>1.0</v>
      </c>
      <c r="H45" s="6">
        <v>3.0</v>
      </c>
    </row>
    <row r="46">
      <c r="A46" s="6">
        <v>45.0</v>
      </c>
      <c r="B46" s="7" t="s">
        <v>2445</v>
      </c>
      <c r="C46" s="7" t="s">
        <v>27</v>
      </c>
      <c r="D46" s="8" t="s">
        <v>2446</v>
      </c>
      <c r="E46" s="6">
        <v>1.0</v>
      </c>
      <c r="F46" s="6">
        <v>1.0</v>
      </c>
      <c r="G46" s="6">
        <v>0.0</v>
      </c>
      <c r="H46" s="6">
        <v>2.0</v>
      </c>
    </row>
    <row r="47">
      <c r="A47" s="6">
        <v>46.0</v>
      </c>
      <c r="B47" s="7" t="s">
        <v>2447</v>
      </c>
      <c r="C47" s="7" t="s">
        <v>19</v>
      </c>
      <c r="D47" s="8" t="s">
        <v>2448</v>
      </c>
      <c r="E47" s="6">
        <v>1.0</v>
      </c>
      <c r="F47" s="6">
        <v>1.0</v>
      </c>
      <c r="G47" s="6">
        <v>0.0</v>
      </c>
      <c r="H47" s="6">
        <v>2.0</v>
      </c>
    </row>
    <row r="48">
      <c r="A48" s="6">
        <v>47.0</v>
      </c>
      <c r="B48" s="7" t="s">
        <v>2449</v>
      </c>
      <c r="C48" s="7" t="s">
        <v>29</v>
      </c>
      <c r="D48" s="8" t="s">
        <v>2450</v>
      </c>
      <c r="E48" s="6">
        <v>1.0</v>
      </c>
      <c r="F48" s="6">
        <v>1.0</v>
      </c>
      <c r="G48" s="6">
        <v>0.0</v>
      </c>
      <c r="H48" s="6">
        <v>2.0</v>
      </c>
    </row>
    <row r="49">
      <c r="A49" s="6">
        <v>48.0</v>
      </c>
      <c r="B49" s="7" t="s">
        <v>2451</v>
      </c>
      <c r="C49" s="7" t="s">
        <v>15</v>
      </c>
      <c r="D49" s="8" t="s">
        <v>2452</v>
      </c>
      <c r="E49" s="6">
        <v>1.0</v>
      </c>
      <c r="F49" s="6">
        <v>1.0</v>
      </c>
      <c r="G49" s="6">
        <v>0.0</v>
      </c>
      <c r="H49" s="6">
        <v>2.0</v>
      </c>
    </row>
    <row r="50">
      <c r="A50" s="6">
        <v>49.0</v>
      </c>
      <c r="B50" s="7" t="s">
        <v>2453</v>
      </c>
      <c r="C50" s="7" t="s">
        <v>13</v>
      </c>
      <c r="D50" s="8" t="s">
        <v>2454</v>
      </c>
      <c r="E50" s="6">
        <v>1.0</v>
      </c>
      <c r="F50" s="6">
        <v>0.0</v>
      </c>
      <c r="G50" s="6">
        <v>1.0</v>
      </c>
      <c r="H50" s="6">
        <v>2.0</v>
      </c>
    </row>
    <row r="51">
      <c r="A51" s="6">
        <v>50.0</v>
      </c>
      <c r="B51" s="7" t="s">
        <v>2455</v>
      </c>
      <c r="C51" s="7" t="s">
        <v>10</v>
      </c>
      <c r="D51" s="8" t="s">
        <v>2456</v>
      </c>
      <c r="E51" s="6">
        <v>1.0</v>
      </c>
      <c r="F51" s="6">
        <v>0.0</v>
      </c>
      <c r="G51" s="6">
        <v>1.0</v>
      </c>
      <c r="H51" s="6">
        <v>2.0</v>
      </c>
    </row>
    <row r="52">
      <c r="A52" s="6">
        <v>51.0</v>
      </c>
      <c r="B52" s="7" t="s">
        <v>2457</v>
      </c>
      <c r="C52" s="7" t="s">
        <v>19</v>
      </c>
      <c r="D52" s="8" t="s">
        <v>2458</v>
      </c>
      <c r="E52" s="6">
        <v>1.0</v>
      </c>
      <c r="F52" s="6">
        <v>0.0</v>
      </c>
      <c r="G52" s="6">
        <v>1.0</v>
      </c>
      <c r="H52" s="6">
        <v>2.0</v>
      </c>
    </row>
    <row r="53">
      <c r="A53" s="6">
        <v>52.0</v>
      </c>
      <c r="B53" s="7" t="s">
        <v>2459</v>
      </c>
      <c r="C53" s="7" t="s">
        <v>17</v>
      </c>
      <c r="D53" s="8" t="s">
        <v>2460</v>
      </c>
      <c r="E53" s="6">
        <v>1.0</v>
      </c>
      <c r="F53" s="6">
        <v>0.0</v>
      </c>
      <c r="G53" s="6">
        <v>1.0</v>
      </c>
      <c r="H53" s="6">
        <v>2.0</v>
      </c>
    </row>
    <row r="54">
      <c r="A54" s="6">
        <v>53.0</v>
      </c>
      <c r="B54" s="7" t="s">
        <v>2461</v>
      </c>
      <c r="C54" s="7" t="s">
        <v>27</v>
      </c>
      <c r="D54" s="8" t="s">
        <v>2462</v>
      </c>
      <c r="E54" s="6">
        <v>1.0</v>
      </c>
      <c r="F54" s="6">
        <v>0.0</v>
      </c>
      <c r="G54" s="6">
        <v>1.0</v>
      </c>
      <c r="H54" s="6">
        <v>2.0</v>
      </c>
    </row>
    <row r="55">
      <c r="A55" s="6">
        <v>54.0</v>
      </c>
      <c r="B55" s="7" t="s">
        <v>2463</v>
      </c>
      <c r="C55" s="7" t="s">
        <v>21</v>
      </c>
      <c r="D55" s="8" t="s">
        <v>2464</v>
      </c>
      <c r="E55" s="6">
        <v>1.0</v>
      </c>
      <c r="F55" s="6">
        <v>0.0</v>
      </c>
      <c r="G55" s="6">
        <v>1.0</v>
      </c>
      <c r="H55" s="6">
        <v>2.0</v>
      </c>
    </row>
    <row r="56">
      <c r="A56" s="6">
        <v>55.0</v>
      </c>
      <c r="B56" s="7" t="s">
        <v>2465</v>
      </c>
      <c r="C56" s="7" t="s">
        <v>19</v>
      </c>
      <c r="D56" s="8" t="s">
        <v>2466</v>
      </c>
      <c r="E56" s="6">
        <v>1.0</v>
      </c>
      <c r="F56" s="6">
        <v>0.0</v>
      </c>
      <c r="G56" s="6">
        <v>1.0</v>
      </c>
      <c r="H56" s="6">
        <v>2.0</v>
      </c>
    </row>
    <row r="57">
      <c r="A57" s="6">
        <v>56.0</v>
      </c>
      <c r="B57" s="7" t="s">
        <v>2467</v>
      </c>
      <c r="C57" s="7" t="s">
        <v>10</v>
      </c>
      <c r="D57" s="8" t="s">
        <v>2468</v>
      </c>
      <c r="E57" s="6">
        <v>0.0</v>
      </c>
      <c r="F57" s="6">
        <v>4.0</v>
      </c>
      <c r="G57" s="6">
        <v>3.0</v>
      </c>
      <c r="H57" s="6">
        <v>7.0</v>
      </c>
    </row>
    <row r="58">
      <c r="A58" s="6">
        <v>57.0</v>
      </c>
      <c r="B58" s="7" t="s">
        <v>2469</v>
      </c>
      <c r="C58" s="7" t="s">
        <v>25</v>
      </c>
      <c r="D58" s="8" t="s">
        <v>2470</v>
      </c>
      <c r="E58" s="6">
        <v>0.0</v>
      </c>
      <c r="F58" s="6">
        <v>3.0</v>
      </c>
      <c r="G58" s="6">
        <v>0.0</v>
      </c>
      <c r="H58" s="6">
        <v>3.0</v>
      </c>
    </row>
    <row r="59">
      <c r="A59" s="6">
        <v>58.0</v>
      </c>
      <c r="B59" s="7" t="s">
        <v>2471</v>
      </c>
      <c r="C59" s="7" t="s">
        <v>13</v>
      </c>
      <c r="D59" s="8" t="s">
        <v>2472</v>
      </c>
      <c r="E59" s="6">
        <v>0.0</v>
      </c>
      <c r="F59" s="6">
        <v>2.0</v>
      </c>
      <c r="G59" s="6">
        <v>1.0</v>
      </c>
      <c r="H59" s="6">
        <v>3.0</v>
      </c>
    </row>
    <row r="60">
      <c r="A60" s="6">
        <v>59.0</v>
      </c>
      <c r="B60" s="7" t="s">
        <v>2473</v>
      </c>
      <c r="C60" s="7" t="s">
        <v>41</v>
      </c>
      <c r="D60" s="8" t="s">
        <v>2474</v>
      </c>
      <c r="E60" s="6">
        <v>0.0</v>
      </c>
      <c r="F60" s="6">
        <v>2.0</v>
      </c>
      <c r="G60" s="6">
        <v>0.0</v>
      </c>
      <c r="H60" s="6">
        <v>2.0</v>
      </c>
    </row>
    <row r="61">
      <c r="A61" s="6">
        <v>60.0</v>
      </c>
      <c r="B61" s="7" t="s">
        <v>2475</v>
      </c>
      <c r="C61" s="7" t="s">
        <v>13</v>
      </c>
      <c r="D61" s="8" t="s">
        <v>2476</v>
      </c>
      <c r="E61" s="6">
        <v>0.0</v>
      </c>
      <c r="F61" s="6">
        <v>2.0</v>
      </c>
      <c r="G61" s="6">
        <v>0.0</v>
      </c>
      <c r="H61" s="6">
        <v>2.0</v>
      </c>
    </row>
    <row r="62">
      <c r="A62" s="6">
        <v>61.0</v>
      </c>
      <c r="B62" s="7" t="s">
        <v>2477</v>
      </c>
      <c r="C62" s="7" t="s">
        <v>17</v>
      </c>
      <c r="D62" s="8" t="s">
        <v>2478</v>
      </c>
      <c r="E62" s="6">
        <v>0.0</v>
      </c>
      <c r="F62" s="6">
        <v>2.0</v>
      </c>
      <c r="G62" s="6">
        <v>0.0</v>
      </c>
      <c r="H62" s="6">
        <v>2.0</v>
      </c>
    </row>
    <row r="63">
      <c r="A63" s="6">
        <v>62.0</v>
      </c>
      <c r="B63" s="7" t="s">
        <v>2479</v>
      </c>
      <c r="C63" s="7" t="s">
        <v>13</v>
      </c>
      <c r="D63" s="8" t="s">
        <v>2480</v>
      </c>
      <c r="E63" s="6">
        <v>0.0</v>
      </c>
      <c r="F63" s="6">
        <v>2.0</v>
      </c>
      <c r="G63" s="6">
        <v>0.0</v>
      </c>
      <c r="H63" s="6">
        <v>2.0</v>
      </c>
    </row>
    <row r="64">
      <c r="A64" s="6">
        <v>63.0</v>
      </c>
      <c r="B64" s="7" t="s">
        <v>2481</v>
      </c>
      <c r="C64" s="7" t="s">
        <v>10</v>
      </c>
      <c r="D64" s="8" t="s">
        <v>2482</v>
      </c>
      <c r="E64" s="6">
        <v>0.0</v>
      </c>
      <c r="F64" s="6">
        <v>2.0</v>
      </c>
      <c r="G64" s="6">
        <v>0.0</v>
      </c>
      <c r="H64" s="6">
        <v>2.0</v>
      </c>
    </row>
    <row r="65">
      <c r="A65" s="6">
        <v>64.0</v>
      </c>
      <c r="B65" s="7" t="s">
        <v>2483</v>
      </c>
      <c r="C65" s="7" t="s">
        <v>13</v>
      </c>
      <c r="D65" s="8" t="s">
        <v>2484</v>
      </c>
      <c r="E65" s="6">
        <v>0.0</v>
      </c>
      <c r="F65" s="6">
        <v>1.0</v>
      </c>
      <c r="G65" s="6">
        <v>2.0</v>
      </c>
      <c r="H65" s="6">
        <v>3.0</v>
      </c>
    </row>
    <row r="66">
      <c r="A66" s="6">
        <v>65.0</v>
      </c>
      <c r="B66" s="7" t="s">
        <v>2485</v>
      </c>
      <c r="C66" s="7" t="s">
        <v>19</v>
      </c>
      <c r="D66" s="8" t="s">
        <v>2486</v>
      </c>
      <c r="E66" s="6">
        <v>0.0</v>
      </c>
      <c r="F66" s="6">
        <v>1.0</v>
      </c>
      <c r="G66" s="6">
        <v>2.0</v>
      </c>
      <c r="H66" s="6">
        <v>3.0</v>
      </c>
    </row>
    <row r="67">
      <c r="A67" s="6">
        <v>66.0</v>
      </c>
      <c r="B67" s="7" t="s">
        <v>2487</v>
      </c>
      <c r="C67" s="7" t="s">
        <v>13</v>
      </c>
      <c r="D67" s="8" t="s">
        <v>2488</v>
      </c>
      <c r="E67" s="6">
        <v>0.0</v>
      </c>
      <c r="F67" s="6">
        <v>1.0</v>
      </c>
      <c r="G67" s="6">
        <v>1.0</v>
      </c>
      <c r="H67" s="6">
        <v>2.0</v>
      </c>
    </row>
    <row r="68">
      <c r="A68" s="6">
        <v>67.0</v>
      </c>
      <c r="B68" s="7" t="s">
        <v>2489</v>
      </c>
      <c r="C68" s="7" t="s">
        <v>10</v>
      </c>
      <c r="D68" s="8" t="s">
        <v>2490</v>
      </c>
      <c r="E68" s="6">
        <v>0.0</v>
      </c>
      <c r="F68" s="6">
        <v>1.0</v>
      </c>
      <c r="G68" s="6">
        <v>1.0</v>
      </c>
      <c r="H68" s="6">
        <v>2.0</v>
      </c>
    </row>
    <row r="69">
      <c r="A69" s="6">
        <v>68.0</v>
      </c>
      <c r="B69" s="7" t="s">
        <v>2491</v>
      </c>
      <c r="C69" s="7" t="s">
        <v>13</v>
      </c>
      <c r="D69" s="8" t="s">
        <v>2492</v>
      </c>
      <c r="E69" s="6">
        <v>0.0</v>
      </c>
      <c r="F69" s="6">
        <v>1.0</v>
      </c>
      <c r="G69" s="6">
        <v>1.0</v>
      </c>
      <c r="H69" s="6">
        <v>2.0</v>
      </c>
    </row>
    <row r="70">
      <c r="A70" s="6">
        <v>69.0</v>
      </c>
      <c r="B70" s="7" t="s">
        <v>2493</v>
      </c>
      <c r="C70" s="7" t="s">
        <v>13</v>
      </c>
      <c r="D70" s="8" t="s">
        <v>2494</v>
      </c>
      <c r="E70" s="6">
        <v>0.0</v>
      </c>
      <c r="F70" s="6">
        <v>1.0</v>
      </c>
      <c r="G70" s="6">
        <v>1.0</v>
      </c>
      <c r="H70" s="6">
        <v>2.0</v>
      </c>
    </row>
    <row r="71">
      <c r="A71" s="6">
        <v>70.0</v>
      </c>
      <c r="B71" s="7" t="s">
        <v>2495</v>
      </c>
      <c r="C71" s="7" t="s">
        <v>13</v>
      </c>
      <c r="D71" s="8" t="s">
        <v>2496</v>
      </c>
      <c r="E71" s="6">
        <v>0.0</v>
      </c>
      <c r="F71" s="6">
        <v>1.0</v>
      </c>
      <c r="G71" s="6">
        <v>1.0</v>
      </c>
      <c r="H71" s="6">
        <v>2.0</v>
      </c>
    </row>
    <row r="72">
      <c r="A72" s="6">
        <v>71.0</v>
      </c>
      <c r="B72" s="7" t="s">
        <v>2497</v>
      </c>
      <c r="C72" s="7" t="s">
        <v>17</v>
      </c>
      <c r="D72" s="8" t="s">
        <v>2498</v>
      </c>
      <c r="E72" s="6">
        <v>0.0</v>
      </c>
      <c r="F72" s="6">
        <v>1.0</v>
      </c>
      <c r="G72" s="6">
        <v>1.0</v>
      </c>
      <c r="H72" s="6">
        <v>2.0</v>
      </c>
    </row>
    <row r="73">
      <c r="A73" s="6">
        <v>72.0</v>
      </c>
      <c r="B73" s="7" t="s">
        <v>2499</v>
      </c>
      <c r="C73" s="7" t="s">
        <v>13</v>
      </c>
      <c r="D73" s="8" t="s">
        <v>2500</v>
      </c>
      <c r="E73" s="6">
        <v>0.0</v>
      </c>
      <c r="F73" s="6">
        <v>0.0</v>
      </c>
      <c r="G73" s="6">
        <v>3.0</v>
      </c>
      <c r="H73" s="6">
        <v>3.0</v>
      </c>
    </row>
    <row r="74">
      <c r="A74" s="6">
        <v>73.0</v>
      </c>
      <c r="B74" s="7" t="s">
        <v>2501</v>
      </c>
      <c r="C74" s="7" t="s">
        <v>13</v>
      </c>
      <c r="D74" s="8" t="s">
        <v>2502</v>
      </c>
      <c r="E74" s="6">
        <v>0.0</v>
      </c>
      <c r="F74" s="6">
        <v>0.0</v>
      </c>
      <c r="G74" s="6">
        <v>2.0</v>
      </c>
      <c r="H74" s="6">
        <v>2.0</v>
      </c>
    </row>
    <row r="75">
      <c r="A75" s="6">
        <v>74.0</v>
      </c>
      <c r="B75" s="7" t="s">
        <v>2503</v>
      </c>
      <c r="C75" s="7" t="s">
        <v>13</v>
      </c>
      <c r="D75" s="8" t="s">
        <v>2504</v>
      </c>
      <c r="E75" s="6">
        <v>0.0</v>
      </c>
      <c r="F75" s="6">
        <v>0.0</v>
      </c>
      <c r="G75" s="6">
        <v>2.0</v>
      </c>
      <c r="H75" s="6">
        <v>2.0</v>
      </c>
    </row>
    <row r="76">
      <c r="A76" s="6">
        <v>75.0</v>
      </c>
      <c r="B76" s="7" t="s">
        <v>2505</v>
      </c>
      <c r="C76" s="7" t="s">
        <v>13</v>
      </c>
      <c r="D76" s="8" t="s">
        <v>2506</v>
      </c>
      <c r="E76" s="6">
        <v>0.0</v>
      </c>
      <c r="F76" s="6">
        <v>0.0</v>
      </c>
      <c r="G76" s="6">
        <v>2.0</v>
      </c>
      <c r="H76" s="6">
        <v>2.0</v>
      </c>
    </row>
  </sheetData>
  <hyperlinks>
    <hyperlink r:id="rId1" ref="B2"/>
    <hyperlink r:id="rId2" ref="C2"/>
    <hyperlink r:id="rId3" ref="D2"/>
    <hyperlink r:id="rId4" ref="B3"/>
    <hyperlink r:id="rId5" ref="C3"/>
    <hyperlink r:id="rId6" ref="D3"/>
    <hyperlink r:id="rId7" ref="B4"/>
    <hyperlink r:id="rId8" ref="C4"/>
    <hyperlink r:id="rId9" ref="D4"/>
    <hyperlink r:id="rId10" ref="B5"/>
    <hyperlink r:id="rId11" ref="C5"/>
    <hyperlink r:id="rId12" ref="D5"/>
    <hyperlink r:id="rId13" ref="B6"/>
    <hyperlink r:id="rId14" ref="C6"/>
    <hyperlink r:id="rId15" ref="D6"/>
    <hyperlink r:id="rId16" ref="B7"/>
    <hyperlink r:id="rId17" ref="C7"/>
    <hyperlink r:id="rId18" ref="D7"/>
    <hyperlink r:id="rId19" ref="B8"/>
    <hyperlink r:id="rId20" ref="C8"/>
    <hyperlink r:id="rId21" ref="D8"/>
    <hyperlink r:id="rId22" ref="B9"/>
    <hyperlink r:id="rId23" ref="C9"/>
    <hyperlink r:id="rId24" ref="D9"/>
    <hyperlink r:id="rId25" ref="B10"/>
    <hyperlink r:id="rId26" ref="C10"/>
    <hyperlink r:id="rId27" ref="D10"/>
    <hyperlink r:id="rId28" ref="B11"/>
    <hyperlink r:id="rId29" ref="C11"/>
    <hyperlink r:id="rId30" ref="D11"/>
    <hyperlink r:id="rId31" ref="B12"/>
    <hyperlink r:id="rId32" ref="C12"/>
    <hyperlink r:id="rId33" ref="D12"/>
    <hyperlink r:id="rId34" ref="B13"/>
    <hyperlink r:id="rId35" ref="C13"/>
    <hyperlink r:id="rId36" ref="D13"/>
    <hyperlink r:id="rId37" ref="B14"/>
    <hyperlink r:id="rId38" ref="C14"/>
    <hyperlink r:id="rId39" ref="D14"/>
    <hyperlink r:id="rId40" ref="B15"/>
    <hyperlink r:id="rId41" ref="C15"/>
    <hyperlink r:id="rId42" ref="D15"/>
    <hyperlink r:id="rId43" ref="B16"/>
    <hyperlink r:id="rId44" ref="B17"/>
    <hyperlink r:id="rId45" ref="C17"/>
    <hyperlink r:id="rId46" ref="D17"/>
    <hyperlink r:id="rId47" ref="B18"/>
    <hyperlink r:id="rId48" ref="C18"/>
    <hyperlink r:id="rId49" ref="D18"/>
    <hyperlink r:id="rId50" ref="B19"/>
    <hyperlink r:id="rId51" ref="C19"/>
    <hyperlink r:id="rId52" ref="D19"/>
    <hyperlink r:id="rId53" ref="B20"/>
    <hyperlink r:id="rId54" ref="C20"/>
    <hyperlink r:id="rId55" ref="D20"/>
    <hyperlink r:id="rId56" ref="B21"/>
    <hyperlink r:id="rId57" ref="C21"/>
    <hyperlink r:id="rId58" ref="D21"/>
    <hyperlink r:id="rId59" ref="B22"/>
    <hyperlink r:id="rId60" ref="C22"/>
    <hyperlink r:id="rId61" ref="D22"/>
    <hyperlink r:id="rId62" ref="B23"/>
    <hyperlink r:id="rId63" ref="C23"/>
    <hyperlink r:id="rId64" ref="D23"/>
    <hyperlink r:id="rId65" ref="B24"/>
    <hyperlink r:id="rId66" ref="C24"/>
    <hyperlink r:id="rId67" ref="D24"/>
    <hyperlink r:id="rId68" ref="B25"/>
    <hyperlink r:id="rId69" ref="C25"/>
    <hyperlink r:id="rId70" ref="D25"/>
    <hyperlink r:id="rId71" ref="B26"/>
    <hyperlink r:id="rId72" ref="C26"/>
    <hyperlink r:id="rId73" ref="D26"/>
    <hyperlink r:id="rId74" ref="B27"/>
    <hyperlink r:id="rId75" ref="C27"/>
    <hyperlink r:id="rId76" ref="D27"/>
    <hyperlink r:id="rId77" ref="B28"/>
    <hyperlink r:id="rId78" ref="C28"/>
    <hyperlink r:id="rId79" ref="D28"/>
    <hyperlink r:id="rId80" ref="B29"/>
    <hyperlink r:id="rId81" ref="C29"/>
    <hyperlink r:id="rId82" ref="D29"/>
    <hyperlink r:id="rId83" ref="B30"/>
    <hyperlink r:id="rId84" ref="C30"/>
    <hyperlink r:id="rId85" ref="D30"/>
    <hyperlink r:id="rId86" ref="B31"/>
    <hyperlink r:id="rId87" ref="C31"/>
    <hyperlink r:id="rId88" ref="D31"/>
    <hyperlink r:id="rId89" ref="B32"/>
    <hyperlink r:id="rId90" ref="C32"/>
    <hyperlink r:id="rId91" ref="D32"/>
    <hyperlink r:id="rId92" ref="B33"/>
    <hyperlink r:id="rId93" ref="C33"/>
    <hyperlink r:id="rId94" ref="D33"/>
    <hyperlink r:id="rId95" ref="B34"/>
    <hyperlink r:id="rId96" ref="C34"/>
    <hyperlink r:id="rId97" ref="D34"/>
    <hyperlink r:id="rId98" ref="B35"/>
    <hyperlink r:id="rId99" ref="C35"/>
    <hyperlink r:id="rId100" ref="D35"/>
    <hyperlink r:id="rId101" ref="B36"/>
    <hyperlink r:id="rId102" ref="C36"/>
    <hyperlink r:id="rId103" ref="D36"/>
    <hyperlink r:id="rId104" ref="B37"/>
    <hyperlink r:id="rId105" ref="C37"/>
    <hyperlink r:id="rId106" ref="D37"/>
    <hyperlink r:id="rId107" ref="B38"/>
    <hyperlink r:id="rId108" ref="C38"/>
    <hyperlink r:id="rId109" ref="D38"/>
    <hyperlink r:id="rId110" ref="B39"/>
    <hyperlink r:id="rId111" ref="C39"/>
    <hyperlink r:id="rId112" ref="D39"/>
    <hyperlink r:id="rId113" ref="B40"/>
    <hyperlink r:id="rId114" ref="C40"/>
    <hyperlink r:id="rId115" ref="D40"/>
    <hyperlink r:id="rId116" ref="B41"/>
    <hyperlink r:id="rId117" ref="C41"/>
    <hyperlink r:id="rId118" ref="D41"/>
    <hyperlink r:id="rId119" ref="B42"/>
    <hyperlink r:id="rId120" ref="C42"/>
    <hyperlink r:id="rId121" ref="D42"/>
    <hyperlink r:id="rId122" ref="B43"/>
    <hyperlink r:id="rId123" ref="C43"/>
    <hyperlink r:id="rId124" ref="D43"/>
    <hyperlink r:id="rId125" ref="B44"/>
    <hyperlink r:id="rId126" ref="C44"/>
    <hyperlink r:id="rId127" ref="D44"/>
    <hyperlink r:id="rId128" ref="B45"/>
    <hyperlink r:id="rId129" ref="C45"/>
    <hyperlink r:id="rId130" ref="D45"/>
    <hyperlink r:id="rId131" ref="B46"/>
    <hyperlink r:id="rId132" ref="C46"/>
    <hyperlink r:id="rId133" ref="D46"/>
    <hyperlink r:id="rId134" ref="B47"/>
    <hyperlink r:id="rId135" ref="C47"/>
    <hyperlink r:id="rId136" ref="D47"/>
    <hyperlink r:id="rId137" ref="B48"/>
    <hyperlink r:id="rId138" ref="C48"/>
    <hyperlink r:id="rId139" ref="D48"/>
    <hyperlink r:id="rId140" ref="B49"/>
    <hyperlink r:id="rId141" ref="C49"/>
    <hyperlink r:id="rId142" ref="D49"/>
    <hyperlink r:id="rId143" ref="B50"/>
    <hyperlink r:id="rId144" ref="C50"/>
    <hyperlink r:id="rId145" ref="D50"/>
    <hyperlink r:id="rId146" ref="B51"/>
    <hyperlink r:id="rId147" ref="C51"/>
    <hyperlink r:id="rId148" ref="D51"/>
    <hyperlink r:id="rId149" ref="B52"/>
    <hyperlink r:id="rId150" ref="C52"/>
    <hyperlink r:id="rId151" ref="D52"/>
    <hyperlink r:id="rId152" ref="B53"/>
    <hyperlink r:id="rId153" ref="C53"/>
    <hyperlink r:id="rId154" ref="D53"/>
    <hyperlink r:id="rId155" ref="B54"/>
    <hyperlink r:id="rId156" ref="C54"/>
    <hyperlink r:id="rId157" ref="D54"/>
    <hyperlink r:id="rId158" ref="B55"/>
    <hyperlink r:id="rId159" ref="C55"/>
    <hyperlink r:id="rId160" ref="D55"/>
    <hyperlink r:id="rId161" ref="B56"/>
    <hyperlink r:id="rId162" ref="C56"/>
    <hyperlink r:id="rId163" ref="D56"/>
    <hyperlink r:id="rId164" ref="B57"/>
    <hyperlink r:id="rId165" ref="C57"/>
    <hyperlink r:id="rId166" ref="D57"/>
    <hyperlink r:id="rId167" ref="B58"/>
    <hyperlink r:id="rId168" ref="C58"/>
    <hyperlink r:id="rId169" ref="D58"/>
    <hyperlink r:id="rId170" ref="B59"/>
    <hyperlink r:id="rId171" ref="C59"/>
    <hyperlink r:id="rId172" ref="D59"/>
    <hyperlink r:id="rId173" ref="B60"/>
    <hyperlink r:id="rId174" ref="C60"/>
    <hyperlink r:id="rId175" ref="D60"/>
    <hyperlink r:id="rId176" ref="B61"/>
    <hyperlink r:id="rId177" ref="C61"/>
    <hyperlink r:id="rId178" ref="D61"/>
    <hyperlink r:id="rId179" ref="B62"/>
    <hyperlink r:id="rId180" ref="C62"/>
    <hyperlink r:id="rId181" ref="D62"/>
    <hyperlink r:id="rId182" ref="B63"/>
    <hyperlink r:id="rId183" ref="C63"/>
    <hyperlink r:id="rId184" ref="D63"/>
    <hyperlink r:id="rId185" ref="B64"/>
    <hyperlink r:id="rId186" ref="C64"/>
    <hyperlink r:id="rId187" ref="D64"/>
    <hyperlink r:id="rId188" ref="B65"/>
    <hyperlink r:id="rId189" ref="C65"/>
    <hyperlink r:id="rId190" ref="D65"/>
    <hyperlink r:id="rId191" ref="B66"/>
    <hyperlink r:id="rId192" ref="C66"/>
    <hyperlink r:id="rId193" ref="D66"/>
    <hyperlink r:id="rId194" ref="B67"/>
    <hyperlink r:id="rId195" ref="C67"/>
    <hyperlink r:id="rId196" ref="D67"/>
    <hyperlink r:id="rId197" ref="B68"/>
    <hyperlink r:id="rId198" ref="C68"/>
    <hyperlink r:id="rId199" ref="D68"/>
    <hyperlink r:id="rId200" ref="B69"/>
    <hyperlink r:id="rId201" ref="C69"/>
    <hyperlink r:id="rId202" ref="D69"/>
    <hyperlink r:id="rId203" ref="B70"/>
    <hyperlink r:id="rId204" ref="C70"/>
    <hyperlink r:id="rId205" ref="D70"/>
    <hyperlink r:id="rId206" ref="B71"/>
    <hyperlink r:id="rId207" ref="C71"/>
    <hyperlink r:id="rId208" ref="D71"/>
    <hyperlink r:id="rId209" ref="B72"/>
    <hyperlink r:id="rId210" ref="C72"/>
    <hyperlink r:id="rId211" ref="D72"/>
    <hyperlink r:id="rId212" ref="B73"/>
    <hyperlink r:id="rId213" ref="C73"/>
    <hyperlink r:id="rId214" ref="D73"/>
    <hyperlink r:id="rId215" ref="B74"/>
    <hyperlink r:id="rId216" ref="C74"/>
    <hyperlink r:id="rId217" ref="D74"/>
    <hyperlink r:id="rId218" ref="B75"/>
    <hyperlink r:id="rId219" ref="C75"/>
    <hyperlink r:id="rId220" ref="D75"/>
    <hyperlink r:id="rId221" ref="B76"/>
    <hyperlink r:id="rId222" ref="C76"/>
    <hyperlink r:id="rId223" ref="D76"/>
  </hyperlinks>
  <drawing r:id="rId22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0</v>
      </c>
      <c r="B1" s="20" t="s">
        <v>2357</v>
      </c>
      <c r="C1" s="20" t="s">
        <v>1</v>
      </c>
      <c r="D1" s="25"/>
      <c r="E1" s="26"/>
      <c r="F1" s="26"/>
      <c r="G1" s="26"/>
      <c r="H1" s="21" t="s">
        <v>6</v>
      </c>
    </row>
    <row r="2">
      <c r="A2" s="6">
        <v>1.0</v>
      </c>
      <c r="B2" s="7" t="s">
        <v>2368</v>
      </c>
      <c r="C2" s="7" t="s">
        <v>19</v>
      </c>
      <c r="D2" s="8" t="s">
        <v>2507</v>
      </c>
      <c r="E2" s="6">
        <v>7.0</v>
      </c>
      <c r="F2" s="6">
        <v>0.0</v>
      </c>
      <c r="G2" s="6">
        <v>0.0</v>
      </c>
      <c r="H2" s="6">
        <v>7.0</v>
      </c>
    </row>
    <row r="3">
      <c r="A3" s="6">
        <v>2.0</v>
      </c>
      <c r="B3" s="7" t="s">
        <v>2508</v>
      </c>
      <c r="C3" s="7" t="s">
        <v>19</v>
      </c>
      <c r="D3" s="8" t="s">
        <v>2509</v>
      </c>
      <c r="E3" s="6">
        <v>6.0</v>
      </c>
      <c r="F3" s="6">
        <v>1.0</v>
      </c>
      <c r="G3" s="6">
        <v>0.0</v>
      </c>
      <c r="H3" s="6">
        <v>7.0</v>
      </c>
    </row>
    <row r="4">
      <c r="A4" s="6">
        <v>3.0</v>
      </c>
      <c r="B4" s="7" t="s">
        <v>2370</v>
      </c>
      <c r="C4" s="7" t="s">
        <v>10</v>
      </c>
      <c r="D4" s="8" t="s">
        <v>2510</v>
      </c>
      <c r="E4" s="6">
        <v>5.0</v>
      </c>
      <c r="F4" s="6">
        <v>5.0</v>
      </c>
      <c r="G4" s="6">
        <v>0.0</v>
      </c>
      <c r="H4" s="6">
        <v>10.0</v>
      </c>
    </row>
    <row r="5">
      <c r="A5" s="6">
        <v>4.0</v>
      </c>
      <c r="B5" s="7" t="s">
        <v>2511</v>
      </c>
      <c r="C5" s="11" t="s">
        <v>31</v>
      </c>
      <c r="D5" s="11" t="s">
        <v>32</v>
      </c>
      <c r="E5" s="6">
        <v>5.0</v>
      </c>
      <c r="F5" s="6">
        <v>3.0</v>
      </c>
      <c r="G5" s="6">
        <v>0.0</v>
      </c>
      <c r="H5" s="6">
        <v>8.0</v>
      </c>
    </row>
    <row r="6">
      <c r="A6" s="6">
        <v>5.0</v>
      </c>
      <c r="B6" s="7" t="s">
        <v>2512</v>
      </c>
      <c r="C6" s="7" t="s">
        <v>19</v>
      </c>
      <c r="D6" s="8" t="s">
        <v>2513</v>
      </c>
      <c r="E6" s="6">
        <v>5.0</v>
      </c>
      <c r="F6" s="6">
        <v>0.0</v>
      </c>
      <c r="G6" s="6">
        <v>0.0</v>
      </c>
      <c r="H6" s="6">
        <v>5.0</v>
      </c>
    </row>
    <row r="7">
      <c r="A7" s="6">
        <v>6.0</v>
      </c>
      <c r="B7" s="7" t="s">
        <v>2393</v>
      </c>
      <c r="C7" s="7" t="s">
        <v>17</v>
      </c>
      <c r="D7" s="8" t="s">
        <v>2514</v>
      </c>
      <c r="E7" s="6">
        <v>4.0</v>
      </c>
      <c r="F7" s="6">
        <v>0.0</v>
      </c>
      <c r="G7" s="6">
        <v>1.0</v>
      </c>
      <c r="H7" s="6">
        <v>5.0</v>
      </c>
    </row>
    <row r="8">
      <c r="A8" s="6">
        <v>7.0</v>
      </c>
      <c r="B8" s="7" t="s">
        <v>2515</v>
      </c>
      <c r="C8" s="7" t="s">
        <v>19</v>
      </c>
      <c r="D8" s="8" t="s">
        <v>2516</v>
      </c>
      <c r="E8" s="6">
        <v>4.0</v>
      </c>
      <c r="F8" s="6">
        <v>0.0</v>
      </c>
      <c r="G8" s="6">
        <v>0.0</v>
      </c>
      <c r="H8" s="6">
        <v>4.0</v>
      </c>
    </row>
    <row r="9">
      <c r="A9" s="6">
        <v>8.0</v>
      </c>
      <c r="B9" s="7" t="s">
        <v>2517</v>
      </c>
      <c r="C9" s="7" t="s">
        <v>10</v>
      </c>
      <c r="D9" s="8" t="s">
        <v>2518</v>
      </c>
      <c r="E9" s="6">
        <v>3.0</v>
      </c>
      <c r="F9" s="6">
        <v>4.0</v>
      </c>
      <c r="G9" s="6">
        <v>1.0</v>
      </c>
      <c r="H9" s="6">
        <v>8.0</v>
      </c>
    </row>
    <row r="10">
      <c r="A10" s="6">
        <v>9.0</v>
      </c>
      <c r="B10" s="7" t="s">
        <v>2519</v>
      </c>
      <c r="C10" s="7" t="s">
        <v>29</v>
      </c>
      <c r="D10" s="8" t="s">
        <v>2520</v>
      </c>
      <c r="E10" s="6">
        <v>3.0</v>
      </c>
      <c r="F10" s="6">
        <v>1.0</v>
      </c>
      <c r="G10" s="6">
        <v>1.0</v>
      </c>
      <c r="H10" s="6">
        <v>5.0</v>
      </c>
    </row>
    <row r="11">
      <c r="A11" s="6">
        <v>10.0</v>
      </c>
      <c r="B11" s="7" t="s">
        <v>2521</v>
      </c>
      <c r="C11" s="7" t="s">
        <v>27</v>
      </c>
      <c r="D11" s="8" t="s">
        <v>2522</v>
      </c>
      <c r="E11" s="6">
        <v>3.0</v>
      </c>
      <c r="F11" s="6">
        <v>1.0</v>
      </c>
      <c r="G11" s="6">
        <v>0.0</v>
      </c>
      <c r="H11" s="6">
        <v>4.0</v>
      </c>
    </row>
    <row r="12">
      <c r="A12" s="6">
        <v>11.0</v>
      </c>
      <c r="B12" s="7" t="s">
        <v>2415</v>
      </c>
      <c r="C12" s="7" t="s">
        <v>10</v>
      </c>
      <c r="D12" s="8" t="s">
        <v>2523</v>
      </c>
      <c r="E12" s="6">
        <v>3.0</v>
      </c>
      <c r="F12" s="6">
        <v>0.0</v>
      </c>
      <c r="G12" s="6">
        <v>2.0</v>
      </c>
      <c r="H12" s="6">
        <v>5.0</v>
      </c>
    </row>
    <row r="13">
      <c r="A13" s="6">
        <v>12.0</v>
      </c>
      <c r="B13" s="7" t="s">
        <v>2524</v>
      </c>
      <c r="C13" s="7" t="s">
        <v>19</v>
      </c>
      <c r="D13" s="8" t="s">
        <v>2525</v>
      </c>
      <c r="E13" s="6">
        <v>3.0</v>
      </c>
      <c r="F13" s="6">
        <v>0.0</v>
      </c>
      <c r="G13" s="6">
        <v>1.0</v>
      </c>
      <c r="H13" s="6">
        <v>4.0</v>
      </c>
    </row>
    <row r="14">
      <c r="A14" s="6">
        <v>13.0</v>
      </c>
      <c r="B14" s="7" t="s">
        <v>2526</v>
      </c>
      <c r="C14" s="7" t="s">
        <v>23</v>
      </c>
      <c r="D14" s="8" t="s">
        <v>2527</v>
      </c>
      <c r="E14" s="6">
        <v>3.0</v>
      </c>
      <c r="F14" s="6">
        <v>0.0</v>
      </c>
      <c r="G14" s="6">
        <v>0.0</v>
      </c>
      <c r="H14" s="6">
        <v>3.0</v>
      </c>
    </row>
    <row r="15">
      <c r="A15" s="6">
        <v>14.0</v>
      </c>
      <c r="B15" s="7" t="s">
        <v>2407</v>
      </c>
      <c r="C15" s="7" t="s">
        <v>13</v>
      </c>
      <c r="D15" s="8" t="s">
        <v>2528</v>
      </c>
      <c r="E15" s="6">
        <v>3.0</v>
      </c>
      <c r="F15" s="6">
        <v>0.0</v>
      </c>
      <c r="G15" s="6">
        <v>0.0</v>
      </c>
      <c r="H15" s="6">
        <v>3.0</v>
      </c>
    </row>
    <row r="16">
      <c r="A16" s="6">
        <v>15.0</v>
      </c>
      <c r="B16" s="7" t="s">
        <v>2529</v>
      </c>
      <c r="C16" s="7" t="s">
        <v>23</v>
      </c>
      <c r="D16" s="8" t="s">
        <v>2530</v>
      </c>
      <c r="E16" s="6">
        <v>3.0</v>
      </c>
      <c r="F16" s="6">
        <v>0.0</v>
      </c>
      <c r="G16" s="6">
        <v>0.0</v>
      </c>
      <c r="H16" s="6">
        <v>3.0</v>
      </c>
    </row>
    <row r="17">
      <c r="A17" s="6">
        <v>16.0</v>
      </c>
      <c r="B17" s="7" t="s">
        <v>2386</v>
      </c>
      <c r="C17" s="11" t="s">
        <v>31</v>
      </c>
      <c r="D17" s="11" t="s">
        <v>32</v>
      </c>
      <c r="E17" s="6">
        <v>3.0</v>
      </c>
      <c r="F17" s="6">
        <v>0.0</v>
      </c>
      <c r="G17" s="6">
        <v>0.0</v>
      </c>
      <c r="H17" s="6">
        <v>3.0</v>
      </c>
    </row>
    <row r="18">
      <c r="A18" s="6">
        <v>17.0</v>
      </c>
      <c r="B18" s="7" t="s">
        <v>2387</v>
      </c>
      <c r="C18" s="7" t="s">
        <v>15</v>
      </c>
      <c r="D18" s="8" t="s">
        <v>2531</v>
      </c>
      <c r="E18" s="6">
        <v>3.0</v>
      </c>
      <c r="F18" s="6">
        <v>0.0</v>
      </c>
      <c r="G18" s="6">
        <v>0.0</v>
      </c>
      <c r="H18" s="6">
        <v>3.0</v>
      </c>
    </row>
    <row r="19">
      <c r="A19" s="6">
        <v>18.0</v>
      </c>
      <c r="B19" s="7" t="s">
        <v>2532</v>
      </c>
      <c r="C19" s="7" t="s">
        <v>19</v>
      </c>
      <c r="D19" s="8" t="s">
        <v>2533</v>
      </c>
      <c r="E19" s="6">
        <v>3.0</v>
      </c>
      <c r="F19" s="6">
        <v>0.0</v>
      </c>
      <c r="G19" s="6">
        <v>0.0</v>
      </c>
      <c r="H19" s="6">
        <v>3.0</v>
      </c>
    </row>
    <row r="20">
      <c r="A20" s="6">
        <v>19.0</v>
      </c>
      <c r="B20" s="7" t="s">
        <v>2534</v>
      </c>
      <c r="C20" s="7" t="s">
        <v>19</v>
      </c>
      <c r="D20" s="8" t="s">
        <v>2535</v>
      </c>
      <c r="E20" s="6">
        <v>2.0</v>
      </c>
      <c r="F20" s="6">
        <v>5.0</v>
      </c>
      <c r="G20" s="6">
        <v>3.0</v>
      </c>
      <c r="H20" s="6">
        <v>10.0</v>
      </c>
    </row>
    <row r="21">
      <c r="A21" s="6">
        <v>20.0</v>
      </c>
      <c r="B21" s="7" t="s">
        <v>2364</v>
      </c>
      <c r="C21" s="7" t="s">
        <v>13</v>
      </c>
      <c r="D21" s="8" t="s">
        <v>2536</v>
      </c>
      <c r="E21" s="6">
        <v>2.0</v>
      </c>
      <c r="F21" s="6">
        <v>4.0</v>
      </c>
      <c r="G21" s="6">
        <v>2.0</v>
      </c>
      <c r="H21" s="6">
        <v>8.0</v>
      </c>
    </row>
    <row r="22">
      <c r="A22" s="6">
        <v>21.0</v>
      </c>
      <c r="B22" s="7" t="s">
        <v>2537</v>
      </c>
      <c r="C22" s="11" t="s">
        <v>31</v>
      </c>
      <c r="D22" s="11" t="s">
        <v>32</v>
      </c>
      <c r="E22" s="6">
        <v>2.0</v>
      </c>
      <c r="F22" s="6">
        <v>3.0</v>
      </c>
      <c r="G22" s="6">
        <v>1.0</v>
      </c>
      <c r="H22" s="6">
        <v>6.0</v>
      </c>
    </row>
    <row r="23">
      <c r="A23" s="6">
        <v>22.0</v>
      </c>
      <c r="B23" s="7" t="s">
        <v>2538</v>
      </c>
      <c r="C23" s="7" t="s">
        <v>50</v>
      </c>
      <c r="D23" s="8" t="s">
        <v>2539</v>
      </c>
      <c r="E23" s="6">
        <v>2.0</v>
      </c>
      <c r="F23" s="6">
        <v>2.0</v>
      </c>
      <c r="G23" s="6">
        <v>0.0</v>
      </c>
      <c r="H23" s="6">
        <v>4.0</v>
      </c>
    </row>
    <row r="24">
      <c r="A24" s="6">
        <v>23.0</v>
      </c>
      <c r="B24" s="7" t="s">
        <v>2540</v>
      </c>
      <c r="C24" s="7" t="s">
        <v>19</v>
      </c>
      <c r="D24" s="8" t="s">
        <v>2541</v>
      </c>
      <c r="E24" s="6">
        <v>2.0</v>
      </c>
      <c r="F24" s="6">
        <v>2.0</v>
      </c>
      <c r="G24" s="6">
        <v>0.0</v>
      </c>
      <c r="H24" s="6">
        <v>4.0</v>
      </c>
    </row>
    <row r="25">
      <c r="A25" s="6">
        <v>24.0</v>
      </c>
      <c r="B25" s="7" t="s">
        <v>2542</v>
      </c>
      <c r="C25" s="7" t="s">
        <v>41</v>
      </c>
      <c r="D25" s="8" t="s">
        <v>2543</v>
      </c>
      <c r="E25" s="6">
        <v>2.0</v>
      </c>
      <c r="F25" s="6">
        <v>1.0</v>
      </c>
      <c r="G25" s="6">
        <v>2.0</v>
      </c>
      <c r="H25" s="6">
        <v>5.0</v>
      </c>
    </row>
    <row r="26">
      <c r="A26" s="6">
        <v>25.0</v>
      </c>
      <c r="B26" s="7" t="s">
        <v>2544</v>
      </c>
      <c r="C26" s="7" t="s">
        <v>10</v>
      </c>
      <c r="D26" s="8" t="s">
        <v>2545</v>
      </c>
      <c r="E26" s="6">
        <v>2.0</v>
      </c>
      <c r="F26" s="6">
        <v>1.0</v>
      </c>
      <c r="G26" s="6">
        <v>2.0</v>
      </c>
      <c r="H26" s="6">
        <v>5.0</v>
      </c>
    </row>
    <row r="27">
      <c r="A27" s="6">
        <v>26.0</v>
      </c>
      <c r="B27" s="7" t="s">
        <v>2546</v>
      </c>
      <c r="C27" s="7" t="s">
        <v>19</v>
      </c>
      <c r="D27" s="8" t="s">
        <v>2547</v>
      </c>
      <c r="E27" s="6">
        <v>2.0</v>
      </c>
      <c r="F27" s="6">
        <v>1.0</v>
      </c>
      <c r="G27" s="6">
        <v>1.0</v>
      </c>
      <c r="H27" s="6">
        <v>4.0</v>
      </c>
    </row>
    <row r="28">
      <c r="A28" s="6">
        <v>27.0</v>
      </c>
      <c r="B28" s="7" t="s">
        <v>2548</v>
      </c>
      <c r="C28" s="7" t="s">
        <v>23</v>
      </c>
      <c r="D28" s="8" t="s">
        <v>2549</v>
      </c>
      <c r="E28" s="6">
        <v>2.0</v>
      </c>
      <c r="F28" s="6">
        <v>1.0</v>
      </c>
      <c r="G28" s="6">
        <v>1.0</v>
      </c>
      <c r="H28" s="6">
        <v>4.0</v>
      </c>
    </row>
    <row r="29">
      <c r="A29" s="6">
        <v>28.0</v>
      </c>
      <c r="B29" s="7" t="s">
        <v>2399</v>
      </c>
      <c r="C29" s="7" t="s">
        <v>19</v>
      </c>
      <c r="D29" s="8" t="s">
        <v>2550</v>
      </c>
      <c r="E29" s="6">
        <v>2.0</v>
      </c>
      <c r="F29" s="6">
        <v>1.0</v>
      </c>
      <c r="G29" s="6">
        <v>1.0</v>
      </c>
      <c r="H29" s="6">
        <v>4.0</v>
      </c>
    </row>
    <row r="30">
      <c r="A30" s="6">
        <v>29.0</v>
      </c>
      <c r="B30" s="7" t="s">
        <v>2551</v>
      </c>
      <c r="C30" s="7" t="s">
        <v>13</v>
      </c>
      <c r="D30" s="8" t="s">
        <v>2552</v>
      </c>
      <c r="E30" s="6">
        <v>2.0</v>
      </c>
      <c r="F30" s="6">
        <v>1.0</v>
      </c>
      <c r="G30" s="6">
        <v>0.0</v>
      </c>
      <c r="H30" s="6">
        <v>3.0</v>
      </c>
    </row>
    <row r="31">
      <c r="A31" s="6">
        <v>30.0</v>
      </c>
      <c r="B31" s="7" t="s">
        <v>2553</v>
      </c>
      <c r="C31" s="7" t="s">
        <v>19</v>
      </c>
      <c r="D31" s="8" t="s">
        <v>2554</v>
      </c>
      <c r="E31" s="6">
        <v>2.0</v>
      </c>
      <c r="F31" s="6">
        <v>1.0</v>
      </c>
      <c r="G31" s="6">
        <v>0.0</v>
      </c>
      <c r="H31" s="6">
        <v>3.0</v>
      </c>
    </row>
    <row r="32">
      <c r="A32" s="6">
        <v>31.0</v>
      </c>
      <c r="B32" s="7" t="s">
        <v>2555</v>
      </c>
      <c r="C32" s="7" t="s">
        <v>19</v>
      </c>
      <c r="D32" s="8" t="s">
        <v>2556</v>
      </c>
      <c r="E32" s="6">
        <v>2.0</v>
      </c>
      <c r="F32" s="6">
        <v>1.0</v>
      </c>
      <c r="G32" s="6">
        <v>0.0</v>
      </c>
      <c r="H32" s="6">
        <v>3.0</v>
      </c>
    </row>
    <row r="33">
      <c r="A33" s="6">
        <v>32.0</v>
      </c>
      <c r="B33" s="7" t="s">
        <v>2557</v>
      </c>
      <c r="C33" s="7" t="s">
        <v>41</v>
      </c>
      <c r="D33" s="8" t="s">
        <v>2558</v>
      </c>
      <c r="E33" s="6">
        <v>2.0</v>
      </c>
      <c r="F33" s="6">
        <v>0.0</v>
      </c>
      <c r="G33" s="6">
        <v>3.0</v>
      </c>
      <c r="H33" s="6">
        <v>5.0</v>
      </c>
    </row>
    <row r="34">
      <c r="A34" s="6">
        <v>33.0</v>
      </c>
      <c r="B34" s="7" t="s">
        <v>2559</v>
      </c>
      <c r="C34" s="7" t="s">
        <v>13</v>
      </c>
      <c r="D34" s="8" t="s">
        <v>2560</v>
      </c>
      <c r="E34" s="6">
        <v>2.0</v>
      </c>
      <c r="F34" s="6">
        <v>0.0</v>
      </c>
      <c r="G34" s="6">
        <v>0.0</v>
      </c>
      <c r="H34" s="6">
        <v>2.0</v>
      </c>
    </row>
    <row r="35">
      <c r="A35" s="6">
        <v>34.0</v>
      </c>
      <c r="B35" s="7" t="s">
        <v>2561</v>
      </c>
      <c r="C35" s="7" t="s">
        <v>19</v>
      </c>
      <c r="D35" s="8" t="s">
        <v>2562</v>
      </c>
      <c r="E35" s="6">
        <v>2.0</v>
      </c>
      <c r="F35" s="6">
        <v>0.0</v>
      </c>
      <c r="G35" s="6">
        <v>0.0</v>
      </c>
      <c r="H35" s="6">
        <v>2.0</v>
      </c>
    </row>
    <row r="36">
      <c r="A36" s="6">
        <v>35.0</v>
      </c>
      <c r="B36" s="7" t="s">
        <v>2563</v>
      </c>
      <c r="C36" s="7" t="s">
        <v>19</v>
      </c>
      <c r="D36" s="8" t="s">
        <v>2564</v>
      </c>
      <c r="E36" s="6">
        <v>2.0</v>
      </c>
      <c r="F36" s="6">
        <v>0.0</v>
      </c>
      <c r="G36" s="6">
        <v>0.0</v>
      </c>
      <c r="H36" s="6">
        <v>2.0</v>
      </c>
    </row>
    <row r="37">
      <c r="A37" s="6">
        <v>36.0</v>
      </c>
      <c r="B37" s="7" t="s">
        <v>2565</v>
      </c>
      <c r="C37" s="7" t="s">
        <v>25</v>
      </c>
      <c r="D37" s="8" t="s">
        <v>2566</v>
      </c>
      <c r="E37" s="6">
        <v>2.0</v>
      </c>
      <c r="F37" s="6">
        <v>0.0</v>
      </c>
      <c r="G37" s="6">
        <v>0.0</v>
      </c>
      <c r="H37" s="6">
        <v>2.0</v>
      </c>
    </row>
    <row r="38">
      <c r="A38" s="6">
        <v>37.0</v>
      </c>
      <c r="B38" s="7" t="s">
        <v>2567</v>
      </c>
      <c r="C38" s="7" t="s">
        <v>19</v>
      </c>
      <c r="D38" s="8" t="s">
        <v>2568</v>
      </c>
      <c r="E38" s="6">
        <v>2.0</v>
      </c>
      <c r="F38" s="6">
        <v>0.0</v>
      </c>
      <c r="G38" s="6">
        <v>0.0</v>
      </c>
      <c r="H38" s="6">
        <v>2.0</v>
      </c>
    </row>
    <row r="39">
      <c r="A39" s="6">
        <v>38.0</v>
      </c>
      <c r="B39" s="7" t="s">
        <v>2569</v>
      </c>
      <c r="C39" s="7" t="s">
        <v>13</v>
      </c>
      <c r="D39" s="8" t="s">
        <v>2570</v>
      </c>
      <c r="E39" s="6">
        <v>2.0</v>
      </c>
      <c r="F39" s="6">
        <v>0.0</v>
      </c>
      <c r="G39" s="6">
        <v>0.0</v>
      </c>
      <c r="H39" s="6">
        <v>2.0</v>
      </c>
    </row>
    <row r="40">
      <c r="A40" s="6">
        <v>39.0</v>
      </c>
      <c r="B40" s="7" t="s">
        <v>2378</v>
      </c>
      <c r="C40" s="7" t="s">
        <v>19</v>
      </c>
      <c r="D40" s="8" t="s">
        <v>2571</v>
      </c>
      <c r="E40" s="6">
        <v>2.0</v>
      </c>
      <c r="F40" s="6">
        <v>0.0</v>
      </c>
      <c r="G40" s="6">
        <v>0.0</v>
      </c>
      <c r="H40" s="6">
        <v>2.0</v>
      </c>
    </row>
    <row r="41">
      <c r="A41" s="6">
        <v>40.0</v>
      </c>
      <c r="B41" s="7" t="s">
        <v>2572</v>
      </c>
      <c r="C41" s="7" t="s">
        <v>13</v>
      </c>
      <c r="D41" s="8" t="s">
        <v>2573</v>
      </c>
      <c r="E41" s="6">
        <v>1.0</v>
      </c>
      <c r="F41" s="6">
        <v>4.0</v>
      </c>
      <c r="G41" s="6">
        <v>1.0</v>
      </c>
      <c r="H41" s="6">
        <v>6.0</v>
      </c>
    </row>
    <row r="42">
      <c r="A42" s="6">
        <v>41.0</v>
      </c>
      <c r="B42" s="7" t="s">
        <v>2441</v>
      </c>
      <c r="C42" s="7" t="s">
        <v>13</v>
      </c>
      <c r="D42" s="8" t="s">
        <v>2574</v>
      </c>
      <c r="E42" s="6">
        <v>1.0</v>
      </c>
      <c r="F42" s="6">
        <v>4.0</v>
      </c>
      <c r="G42" s="6">
        <v>0.0</v>
      </c>
      <c r="H42" s="6">
        <v>5.0</v>
      </c>
    </row>
    <row r="43">
      <c r="A43" s="6">
        <v>42.0</v>
      </c>
      <c r="B43" s="7" t="s">
        <v>2575</v>
      </c>
      <c r="C43" s="7" t="s">
        <v>19</v>
      </c>
      <c r="D43" s="8" t="s">
        <v>2576</v>
      </c>
      <c r="E43" s="6">
        <v>1.0</v>
      </c>
      <c r="F43" s="6">
        <v>3.0</v>
      </c>
      <c r="G43" s="6">
        <v>2.0</v>
      </c>
      <c r="H43" s="6">
        <v>6.0</v>
      </c>
    </row>
    <row r="44">
      <c r="A44" s="6">
        <v>43.0</v>
      </c>
      <c r="B44" s="7" t="s">
        <v>2577</v>
      </c>
      <c r="C44" s="7" t="s">
        <v>19</v>
      </c>
      <c r="D44" s="8" t="s">
        <v>2578</v>
      </c>
      <c r="E44" s="6">
        <v>1.0</v>
      </c>
      <c r="F44" s="6">
        <v>2.0</v>
      </c>
      <c r="G44" s="6">
        <v>3.0</v>
      </c>
      <c r="H44" s="6">
        <v>6.0</v>
      </c>
    </row>
    <row r="45">
      <c r="A45" s="6">
        <v>44.0</v>
      </c>
      <c r="B45" s="7" t="s">
        <v>2579</v>
      </c>
      <c r="C45" s="7" t="s">
        <v>19</v>
      </c>
      <c r="D45" s="8" t="s">
        <v>2580</v>
      </c>
      <c r="E45" s="6">
        <v>1.0</v>
      </c>
      <c r="F45" s="6">
        <v>2.0</v>
      </c>
      <c r="G45" s="6">
        <v>2.0</v>
      </c>
      <c r="H45" s="6">
        <v>5.0</v>
      </c>
    </row>
    <row r="46">
      <c r="A46" s="6">
        <v>45.0</v>
      </c>
      <c r="B46" s="7" t="s">
        <v>2581</v>
      </c>
      <c r="C46" s="7" t="s">
        <v>29</v>
      </c>
      <c r="D46" s="8" t="s">
        <v>2582</v>
      </c>
      <c r="E46" s="6">
        <v>1.0</v>
      </c>
      <c r="F46" s="6">
        <v>2.0</v>
      </c>
      <c r="G46" s="6">
        <v>1.0</v>
      </c>
      <c r="H46" s="6">
        <v>4.0</v>
      </c>
    </row>
    <row r="47">
      <c r="A47" s="6">
        <v>46.0</v>
      </c>
      <c r="B47" s="7" t="s">
        <v>2583</v>
      </c>
      <c r="C47" s="7" t="s">
        <v>19</v>
      </c>
      <c r="D47" s="8" t="s">
        <v>2584</v>
      </c>
      <c r="E47" s="6">
        <v>1.0</v>
      </c>
      <c r="F47" s="6">
        <v>2.0</v>
      </c>
      <c r="G47" s="6">
        <v>0.0</v>
      </c>
      <c r="H47" s="6">
        <v>3.0</v>
      </c>
    </row>
    <row r="48">
      <c r="A48" s="6">
        <v>47.0</v>
      </c>
      <c r="B48" s="7" t="s">
        <v>2585</v>
      </c>
      <c r="C48" s="7" t="s">
        <v>50</v>
      </c>
      <c r="D48" s="8" t="s">
        <v>2586</v>
      </c>
      <c r="E48" s="6">
        <v>1.0</v>
      </c>
      <c r="F48" s="6">
        <v>2.0</v>
      </c>
      <c r="G48" s="6">
        <v>0.0</v>
      </c>
      <c r="H48" s="6">
        <v>3.0</v>
      </c>
    </row>
    <row r="49">
      <c r="A49" s="6">
        <v>48.0</v>
      </c>
      <c r="B49" s="7" t="s">
        <v>2587</v>
      </c>
      <c r="C49" s="7" t="s">
        <v>50</v>
      </c>
      <c r="D49" s="8" t="s">
        <v>2588</v>
      </c>
      <c r="E49" s="6">
        <v>1.0</v>
      </c>
      <c r="F49" s="6">
        <v>2.0</v>
      </c>
      <c r="G49" s="6">
        <v>0.0</v>
      </c>
      <c r="H49" s="6">
        <v>3.0</v>
      </c>
    </row>
    <row r="50">
      <c r="A50" s="6">
        <v>49.0</v>
      </c>
      <c r="B50" s="7" t="s">
        <v>2380</v>
      </c>
      <c r="C50" s="7" t="s">
        <v>23</v>
      </c>
      <c r="D50" s="8" t="s">
        <v>2589</v>
      </c>
      <c r="E50" s="6">
        <v>1.0</v>
      </c>
      <c r="F50" s="6">
        <v>1.0</v>
      </c>
      <c r="G50" s="6">
        <v>3.0</v>
      </c>
      <c r="H50" s="6">
        <v>5.0</v>
      </c>
    </row>
    <row r="51">
      <c r="A51" s="6">
        <v>50.0</v>
      </c>
      <c r="B51" s="7" t="s">
        <v>2590</v>
      </c>
      <c r="C51" s="7" t="s">
        <v>41</v>
      </c>
      <c r="D51" s="8" t="s">
        <v>2591</v>
      </c>
      <c r="E51" s="6">
        <v>1.0</v>
      </c>
      <c r="F51" s="6">
        <v>1.0</v>
      </c>
      <c r="G51" s="6">
        <v>3.0</v>
      </c>
      <c r="H51" s="6">
        <v>5.0</v>
      </c>
    </row>
    <row r="52">
      <c r="A52" s="6">
        <v>51.0</v>
      </c>
      <c r="B52" s="7" t="s">
        <v>2592</v>
      </c>
      <c r="C52" s="7" t="s">
        <v>25</v>
      </c>
      <c r="D52" s="8" t="s">
        <v>2593</v>
      </c>
      <c r="E52" s="6">
        <v>1.0</v>
      </c>
      <c r="F52" s="6">
        <v>1.0</v>
      </c>
      <c r="G52" s="6">
        <v>2.0</v>
      </c>
      <c r="H52" s="6">
        <v>4.0</v>
      </c>
    </row>
    <row r="53">
      <c r="A53" s="6">
        <v>52.0</v>
      </c>
      <c r="B53" s="7" t="s">
        <v>2449</v>
      </c>
      <c r="C53" s="7" t="s">
        <v>29</v>
      </c>
      <c r="D53" s="8" t="s">
        <v>2594</v>
      </c>
      <c r="E53" s="6">
        <v>1.0</v>
      </c>
      <c r="F53" s="6">
        <v>1.0</v>
      </c>
      <c r="G53" s="6">
        <v>2.0</v>
      </c>
      <c r="H53" s="6">
        <v>4.0</v>
      </c>
    </row>
    <row r="54">
      <c r="A54" s="6">
        <v>53.0</v>
      </c>
      <c r="B54" s="7" t="s">
        <v>2595</v>
      </c>
      <c r="C54" s="7" t="s">
        <v>19</v>
      </c>
      <c r="D54" s="8" t="s">
        <v>2596</v>
      </c>
      <c r="E54" s="6">
        <v>1.0</v>
      </c>
      <c r="F54" s="6">
        <v>1.0</v>
      </c>
      <c r="G54" s="6">
        <v>1.0</v>
      </c>
      <c r="H54" s="6">
        <v>3.0</v>
      </c>
    </row>
    <row r="55">
      <c r="A55" s="6">
        <v>54.0</v>
      </c>
      <c r="B55" s="7" t="s">
        <v>2597</v>
      </c>
      <c r="C55" s="7" t="s">
        <v>10</v>
      </c>
      <c r="D55" s="8" t="s">
        <v>2598</v>
      </c>
      <c r="E55" s="6">
        <v>1.0</v>
      </c>
      <c r="F55" s="6">
        <v>1.0</v>
      </c>
      <c r="G55" s="6">
        <v>1.0</v>
      </c>
      <c r="H55" s="6">
        <v>3.0</v>
      </c>
    </row>
    <row r="56">
      <c r="A56" s="6">
        <v>55.0</v>
      </c>
      <c r="B56" s="7" t="s">
        <v>2397</v>
      </c>
      <c r="C56" s="7" t="s">
        <v>19</v>
      </c>
      <c r="D56" s="8" t="s">
        <v>2599</v>
      </c>
      <c r="E56" s="6">
        <v>1.0</v>
      </c>
      <c r="F56" s="6">
        <v>1.0</v>
      </c>
      <c r="G56" s="6">
        <v>1.0</v>
      </c>
      <c r="H56" s="6">
        <v>3.0</v>
      </c>
    </row>
    <row r="57">
      <c r="A57" s="6">
        <v>56.0</v>
      </c>
      <c r="B57" s="7" t="s">
        <v>2600</v>
      </c>
      <c r="C57" s="7" t="s">
        <v>23</v>
      </c>
      <c r="D57" s="8" t="s">
        <v>2601</v>
      </c>
      <c r="E57" s="6">
        <v>1.0</v>
      </c>
      <c r="F57" s="6">
        <v>1.0</v>
      </c>
      <c r="G57" s="6">
        <v>1.0</v>
      </c>
      <c r="H57" s="6">
        <v>3.0</v>
      </c>
    </row>
    <row r="58">
      <c r="A58" s="6">
        <v>57.0</v>
      </c>
      <c r="B58" s="7" t="s">
        <v>2602</v>
      </c>
      <c r="C58" s="7" t="s">
        <v>19</v>
      </c>
      <c r="D58" s="8" t="s">
        <v>2603</v>
      </c>
      <c r="E58" s="6">
        <v>1.0</v>
      </c>
      <c r="F58" s="6">
        <v>1.0</v>
      </c>
      <c r="G58" s="6">
        <v>1.0</v>
      </c>
      <c r="H58" s="6">
        <v>3.0</v>
      </c>
    </row>
    <row r="59">
      <c r="A59" s="6">
        <v>58.0</v>
      </c>
      <c r="B59" s="7" t="s">
        <v>2604</v>
      </c>
      <c r="C59" s="7" t="s">
        <v>27</v>
      </c>
      <c r="D59" s="8" t="s">
        <v>2605</v>
      </c>
      <c r="E59" s="6">
        <v>1.0</v>
      </c>
      <c r="F59" s="6">
        <v>1.0</v>
      </c>
      <c r="G59" s="6">
        <v>1.0</v>
      </c>
      <c r="H59" s="6">
        <v>3.0</v>
      </c>
    </row>
    <row r="60">
      <c r="A60" s="6">
        <v>59.0</v>
      </c>
      <c r="B60" s="7" t="s">
        <v>2606</v>
      </c>
      <c r="C60" s="7" t="s">
        <v>23</v>
      </c>
      <c r="D60" s="8" t="s">
        <v>2607</v>
      </c>
      <c r="E60" s="6">
        <v>1.0</v>
      </c>
      <c r="F60" s="6">
        <v>1.0</v>
      </c>
      <c r="G60" s="6">
        <v>1.0</v>
      </c>
      <c r="H60" s="6">
        <v>3.0</v>
      </c>
    </row>
    <row r="61">
      <c r="A61" s="6">
        <v>60.0</v>
      </c>
      <c r="B61" s="7" t="s">
        <v>2453</v>
      </c>
      <c r="C61" s="7" t="s">
        <v>13</v>
      </c>
      <c r="D61" s="8" t="s">
        <v>2608</v>
      </c>
      <c r="E61" s="6">
        <v>1.0</v>
      </c>
      <c r="F61" s="6">
        <v>1.0</v>
      </c>
      <c r="G61" s="6">
        <v>0.0</v>
      </c>
      <c r="H61" s="6">
        <v>2.0</v>
      </c>
    </row>
    <row r="62">
      <c r="A62" s="6">
        <v>61.0</v>
      </c>
      <c r="B62" s="7" t="s">
        <v>2609</v>
      </c>
      <c r="C62" s="7" t="s">
        <v>27</v>
      </c>
      <c r="D62" s="8" t="s">
        <v>2610</v>
      </c>
      <c r="E62" s="6">
        <v>1.0</v>
      </c>
      <c r="F62" s="6">
        <v>1.0</v>
      </c>
      <c r="G62" s="6">
        <v>0.0</v>
      </c>
      <c r="H62" s="6">
        <v>2.0</v>
      </c>
    </row>
    <row r="63">
      <c r="A63" s="6">
        <v>62.0</v>
      </c>
      <c r="B63" s="7" t="s">
        <v>2611</v>
      </c>
      <c r="C63" s="7" t="s">
        <v>25</v>
      </c>
      <c r="D63" s="8" t="s">
        <v>2612</v>
      </c>
      <c r="E63" s="6">
        <v>1.0</v>
      </c>
      <c r="F63" s="6">
        <v>1.0</v>
      </c>
      <c r="G63" s="6">
        <v>0.0</v>
      </c>
      <c r="H63" s="6">
        <v>2.0</v>
      </c>
    </row>
    <row r="64">
      <c r="A64" s="6">
        <v>63.0</v>
      </c>
      <c r="B64" s="7" t="s">
        <v>2613</v>
      </c>
      <c r="C64" s="7" t="s">
        <v>23</v>
      </c>
      <c r="D64" s="8" t="s">
        <v>2614</v>
      </c>
      <c r="E64" s="6">
        <v>1.0</v>
      </c>
      <c r="F64" s="6">
        <v>1.0</v>
      </c>
      <c r="G64" s="6">
        <v>0.0</v>
      </c>
      <c r="H64" s="6">
        <v>2.0</v>
      </c>
    </row>
    <row r="65">
      <c r="A65" s="6">
        <v>64.0</v>
      </c>
      <c r="B65" s="7" t="s">
        <v>2615</v>
      </c>
      <c r="C65" s="7" t="s">
        <v>25</v>
      </c>
      <c r="D65" s="8" t="s">
        <v>2616</v>
      </c>
      <c r="E65" s="6">
        <v>1.0</v>
      </c>
      <c r="F65" s="6">
        <v>1.0</v>
      </c>
      <c r="G65" s="6">
        <v>0.0</v>
      </c>
      <c r="H65" s="6">
        <v>2.0</v>
      </c>
    </row>
    <row r="66">
      <c r="A66" s="6">
        <v>65.0</v>
      </c>
      <c r="B66" s="7" t="s">
        <v>2447</v>
      </c>
      <c r="C66" s="7" t="s">
        <v>19</v>
      </c>
      <c r="D66" s="8" t="s">
        <v>2617</v>
      </c>
      <c r="E66" s="6">
        <v>1.0</v>
      </c>
      <c r="F66" s="6">
        <v>1.0</v>
      </c>
      <c r="G66" s="6">
        <v>0.0</v>
      </c>
      <c r="H66" s="6">
        <v>2.0</v>
      </c>
    </row>
    <row r="67">
      <c r="A67" s="6">
        <v>66.0</v>
      </c>
      <c r="B67" s="7" t="s">
        <v>2618</v>
      </c>
      <c r="C67" s="7" t="s">
        <v>10</v>
      </c>
      <c r="D67" s="8" t="s">
        <v>2619</v>
      </c>
      <c r="E67" s="6">
        <v>1.0</v>
      </c>
      <c r="F67" s="6">
        <v>1.0</v>
      </c>
      <c r="G67" s="6">
        <v>0.0</v>
      </c>
      <c r="H67" s="6">
        <v>2.0</v>
      </c>
    </row>
    <row r="68">
      <c r="A68" s="6">
        <v>67.0</v>
      </c>
      <c r="B68" s="7" t="s">
        <v>2620</v>
      </c>
      <c r="C68" s="7" t="s">
        <v>15</v>
      </c>
      <c r="D68" s="8" t="s">
        <v>2621</v>
      </c>
      <c r="E68" s="6">
        <v>1.0</v>
      </c>
      <c r="F68" s="6">
        <v>1.0</v>
      </c>
      <c r="G68" s="6">
        <v>0.0</v>
      </c>
      <c r="H68" s="6">
        <v>2.0</v>
      </c>
    </row>
    <row r="69">
      <c r="A69" s="6">
        <v>68.0</v>
      </c>
      <c r="B69" s="7" t="s">
        <v>2622</v>
      </c>
      <c r="C69" s="7" t="s">
        <v>13</v>
      </c>
      <c r="D69" s="8" t="s">
        <v>2623</v>
      </c>
      <c r="E69" s="6">
        <v>1.0</v>
      </c>
      <c r="F69" s="6">
        <v>1.0</v>
      </c>
      <c r="G69" s="6">
        <v>0.0</v>
      </c>
      <c r="H69" s="6">
        <v>2.0</v>
      </c>
    </row>
    <row r="70">
      <c r="A70" s="6">
        <v>69.0</v>
      </c>
      <c r="B70" s="7" t="s">
        <v>2624</v>
      </c>
      <c r="C70" s="7" t="s">
        <v>41</v>
      </c>
      <c r="D70" s="8" t="s">
        <v>2625</v>
      </c>
      <c r="E70" s="6">
        <v>1.0</v>
      </c>
      <c r="F70" s="6">
        <v>0.0</v>
      </c>
      <c r="G70" s="6">
        <v>2.0</v>
      </c>
      <c r="H70" s="6">
        <v>3.0</v>
      </c>
    </row>
    <row r="71">
      <c r="A71" s="6">
        <v>70.0</v>
      </c>
      <c r="B71" s="7" t="s">
        <v>2626</v>
      </c>
      <c r="C71" s="7" t="s">
        <v>50</v>
      </c>
      <c r="D71" s="8" t="s">
        <v>2627</v>
      </c>
      <c r="E71" s="6">
        <v>1.0</v>
      </c>
      <c r="F71" s="6">
        <v>0.0</v>
      </c>
      <c r="G71" s="6">
        <v>2.0</v>
      </c>
      <c r="H71" s="6">
        <v>3.0</v>
      </c>
    </row>
    <row r="72">
      <c r="A72" s="6">
        <v>71.0</v>
      </c>
      <c r="B72" s="7" t="s">
        <v>2389</v>
      </c>
      <c r="C72" s="7" t="s">
        <v>10</v>
      </c>
      <c r="D72" s="8" t="s">
        <v>2628</v>
      </c>
      <c r="E72" s="6">
        <v>1.0</v>
      </c>
      <c r="F72" s="6">
        <v>0.0</v>
      </c>
      <c r="G72" s="6">
        <v>2.0</v>
      </c>
      <c r="H72" s="6">
        <v>3.0</v>
      </c>
    </row>
    <row r="73">
      <c r="A73" s="6">
        <v>72.0</v>
      </c>
      <c r="B73" s="7" t="s">
        <v>2629</v>
      </c>
      <c r="C73" s="7" t="s">
        <v>10</v>
      </c>
      <c r="D73" s="8" t="s">
        <v>2630</v>
      </c>
      <c r="E73" s="6">
        <v>1.0</v>
      </c>
      <c r="F73" s="6">
        <v>0.0</v>
      </c>
      <c r="G73" s="6">
        <v>1.0</v>
      </c>
      <c r="H73" s="6">
        <v>2.0</v>
      </c>
    </row>
    <row r="74">
      <c r="A74" s="6">
        <v>73.0</v>
      </c>
      <c r="B74" s="7" t="s">
        <v>2631</v>
      </c>
      <c r="C74" s="7" t="s">
        <v>27</v>
      </c>
      <c r="D74" s="8" t="s">
        <v>2632</v>
      </c>
      <c r="E74" s="6">
        <v>1.0</v>
      </c>
      <c r="F74" s="6">
        <v>0.0</v>
      </c>
      <c r="G74" s="6">
        <v>1.0</v>
      </c>
      <c r="H74" s="6">
        <v>2.0</v>
      </c>
    </row>
    <row r="75">
      <c r="A75" s="6">
        <v>74.0</v>
      </c>
      <c r="B75" s="7" t="s">
        <v>2633</v>
      </c>
      <c r="C75" s="7" t="s">
        <v>41</v>
      </c>
      <c r="D75" s="8" t="s">
        <v>2634</v>
      </c>
      <c r="E75" s="6">
        <v>1.0</v>
      </c>
      <c r="F75" s="6">
        <v>0.0</v>
      </c>
      <c r="G75" s="6">
        <v>1.0</v>
      </c>
      <c r="H75" s="6">
        <v>2.0</v>
      </c>
    </row>
    <row r="76">
      <c r="A76" s="6">
        <v>75.0</v>
      </c>
      <c r="B76" s="7" t="s">
        <v>2635</v>
      </c>
      <c r="C76" s="7" t="s">
        <v>13</v>
      </c>
      <c r="D76" s="8" t="s">
        <v>2636</v>
      </c>
      <c r="E76" s="6">
        <v>1.0</v>
      </c>
      <c r="F76" s="6">
        <v>0.0</v>
      </c>
      <c r="G76" s="6">
        <v>1.0</v>
      </c>
      <c r="H76" s="6">
        <v>2.0</v>
      </c>
    </row>
    <row r="77">
      <c r="A77" s="6">
        <v>76.0</v>
      </c>
      <c r="B77" s="7" t="s">
        <v>2637</v>
      </c>
      <c r="C77" s="7" t="s">
        <v>19</v>
      </c>
      <c r="D77" s="8" t="s">
        <v>2638</v>
      </c>
      <c r="E77" s="6">
        <v>1.0</v>
      </c>
      <c r="F77" s="6">
        <v>0.0</v>
      </c>
      <c r="G77" s="6">
        <v>1.0</v>
      </c>
      <c r="H77" s="6">
        <v>2.0</v>
      </c>
    </row>
    <row r="78">
      <c r="A78" s="6">
        <v>77.0</v>
      </c>
      <c r="B78" s="7" t="s">
        <v>2639</v>
      </c>
      <c r="C78" s="7" t="s">
        <v>19</v>
      </c>
      <c r="D78" s="8" t="s">
        <v>2640</v>
      </c>
      <c r="E78" s="6">
        <v>1.0</v>
      </c>
      <c r="F78" s="6">
        <v>0.0</v>
      </c>
      <c r="G78" s="6">
        <v>1.0</v>
      </c>
      <c r="H78" s="6">
        <v>2.0</v>
      </c>
    </row>
    <row r="79">
      <c r="A79" s="6">
        <v>78.0</v>
      </c>
      <c r="B79" s="7" t="s">
        <v>2641</v>
      </c>
      <c r="C79" s="7" t="s">
        <v>13</v>
      </c>
      <c r="D79" s="8" t="s">
        <v>2642</v>
      </c>
      <c r="E79" s="6">
        <v>1.0</v>
      </c>
      <c r="F79" s="6">
        <v>0.0</v>
      </c>
      <c r="G79" s="6">
        <v>1.0</v>
      </c>
      <c r="H79" s="6">
        <v>2.0</v>
      </c>
    </row>
    <row r="80">
      <c r="A80" s="6">
        <v>79.0</v>
      </c>
      <c r="B80" s="7" t="s">
        <v>2643</v>
      </c>
      <c r="C80" s="7" t="s">
        <v>29</v>
      </c>
      <c r="D80" s="8" t="s">
        <v>2644</v>
      </c>
      <c r="E80" s="6">
        <v>0.0</v>
      </c>
      <c r="F80" s="6">
        <v>4.0</v>
      </c>
      <c r="G80" s="6">
        <v>2.0</v>
      </c>
      <c r="H80" s="6">
        <v>6.0</v>
      </c>
    </row>
    <row r="81">
      <c r="A81" s="6">
        <v>80.0</v>
      </c>
      <c r="B81" s="7" t="s">
        <v>2645</v>
      </c>
      <c r="C81" s="7" t="s">
        <v>19</v>
      </c>
      <c r="D81" s="8" t="s">
        <v>2646</v>
      </c>
      <c r="E81" s="6">
        <v>0.0</v>
      </c>
      <c r="F81" s="6">
        <v>4.0</v>
      </c>
      <c r="G81" s="6">
        <v>1.0</v>
      </c>
      <c r="H81" s="6">
        <v>5.0</v>
      </c>
    </row>
    <row r="82">
      <c r="A82" s="6">
        <v>81.0</v>
      </c>
      <c r="B82" s="7" t="s">
        <v>2647</v>
      </c>
      <c r="C82" s="7" t="s">
        <v>19</v>
      </c>
      <c r="D82" s="8" t="s">
        <v>2648</v>
      </c>
      <c r="E82" s="6">
        <v>0.0</v>
      </c>
      <c r="F82" s="6">
        <v>3.0</v>
      </c>
      <c r="G82" s="6">
        <v>2.0</v>
      </c>
      <c r="H82" s="6">
        <v>5.0</v>
      </c>
    </row>
    <row r="83">
      <c r="A83" s="6">
        <v>82.0</v>
      </c>
      <c r="B83" s="7" t="s">
        <v>2649</v>
      </c>
      <c r="C83" s="7" t="s">
        <v>19</v>
      </c>
      <c r="D83" s="8" t="s">
        <v>2650</v>
      </c>
      <c r="E83" s="6">
        <v>0.0</v>
      </c>
      <c r="F83" s="6">
        <v>3.0</v>
      </c>
      <c r="G83" s="6">
        <v>1.0</v>
      </c>
      <c r="H83" s="6">
        <v>4.0</v>
      </c>
    </row>
    <row r="84">
      <c r="A84" s="6">
        <v>83.0</v>
      </c>
      <c r="B84" s="7" t="s">
        <v>2651</v>
      </c>
      <c r="C84" s="7" t="s">
        <v>29</v>
      </c>
      <c r="D84" s="8" t="s">
        <v>2652</v>
      </c>
      <c r="E84" s="6">
        <v>0.0</v>
      </c>
      <c r="F84" s="6">
        <v>3.0</v>
      </c>
      <c r="G84" s="6">
        <v>0.0</v>
      </c>
      <c r="H84" s="6">
        <v>3.0</v>
      </c>
    </row>
    <row r="85">
      <c r="A85" s="6">
        <v>84.0</v>
      </c>
      <c r="B85" s="7" t="s">
        <v>2653</v>
      </c>
      <c r="C85" s="7" t="s">
        <v>19</v>
      </c>
      <c r="D85" s="8" t="s">
        <v>2654</v>
      </c>
      <c r="E85" s="6">
        <v>0.0</v>
      </c>
      <c r="F85" s="6">
        <v>2.0</v>
      </c>
      <c r="G85" s="6">
        <v>3.0</v>
      </c>
      <c r="H85" s="6">
        <v>5.0</v>
      </c>
    </row>
    <row r="86">
      <c r="A86" s="6">
        <v>85.0</v>
      </c>
      <c r="B86" s="7" t="s">
        <v>2655</v>
      </c>
      <c r="C86" s="7" t="s">
        <v>19</v>
      </c>
      <c r="D86" s="8" t="s">
        <v>2656</v>
      </c>
      <c r="E86" s="6">
        <v>0.0</v>
      </c>
      <c r="F86" s="6">
        <v>2.0</v>
      </c>
      <c r="G86" s="6">
        <v>1.0</v>
      </c>
      <c r="H86" s="6">
        <v>3.0</v>
      </c>
    </row>
    <row r="87">
      <c r="A87" s="6">
        <v>86.0</v>
      </c>
      <c r="B87" s="7" t="s">
        <v>2657</v>
      </c>
      <c r="C87" s="7" t="s">
        <v>13</v>
      </c>
      <c r="D87" s="8" t="s">
        <v>2658</v>
      </c>
      <c r="E87" s="6">
        <v>0.0</v>
      </c>
      <c r="F87" s="6">
        <v>2.0</v>
      </c>
      <c r="G87" s="6">
        <v>1.0</v>
      </c>
      <c r="H87" s="6">
        <v>3.0</v>
      </c>
    </row>
    <row r="88">
      <c r="A88" s="6">
        <v>87.0</v>
      </c>
      <c r="B88" s="7" t="s">
        <v>2659</v>
      </c>
      <c r="C88" s="7" t="s">
        <v>58</v>
      </c>
      <c r="D88" s="8" t="s">
        <v>2660</v>
      </c>
      <c r="E88" s="6">
        <v>0.0</v>
      </c>
      <c r="F88" s="6">
        <v>2.0</v>
      </c>
      <c r="G88" s="6">
        <v>1.0</v>
      </c>
      <c r="H88" s="6">
        <v>3.0</v>
      </c>
    </row>
    <row r="89">
      <c r="A89" s="6">
        <v>88.0</v>
      </c>
      <c r="B89" s="7" t="s">
        <v>2661</v>
      </c>
      <c r="C89" s="7" t="s">
        <v>58</v>
      </c>
      <c r="D89" s="8" t="s">
        <v>2662</v>
      </c>
      <c r="E89" s="6">
        <v>0.0</v>
      </c>
      <c r="F89" s="6">
        <v>2.0</v>
      </c>
      <c r="G89" s="6">
        <v>0.0</v>
      </c>
      <c r="H89" s="6">
        <v>2.0</v>
      </c>
    </row>
    <row r="90">
      <c r="A90" s="6">
        <v>89.0</v>
      </c>
      <c r="B90" s="7" t="s">
        <v>2663</v>
      </c>
      <c r="C90" s="7" t="s">
        <v>58</v>
      </c>
      <c r="D90" s="8" t="s">
        <v>2664</v>
      </c>
      <c r="E90" s="6">
        <v>0.0</v>
      </c>
      <c r="F90" s="6">
        <v>2.0</v>
      </c>
      <c r="G90" s="6">
        <v>0.0</v>
      </c>
      <c r="H90" s="6">
        <v>2.0</v>
      </c>
    </row>
    <row r="91">
      <c r="A91" s="6">
        <v>90.0</v>
      </c>
      <c r="B91" s="7" t="s">
        <v>2665</v>
      </c>
      <c r="C91" s="7" t="s">
        <v>25</v>
      </c>
      <c r="D91" s="8" t="s">
        <v>2666</v>
      </c>
      <c r="E91" s="6">
        <v>0.0</v>
      </c>
      <c r="F91" s="6">
        <v>2.0</v>
      </c>
      <c r="G91" s="6">
        <v>0.0</v>
      </c>
      <c r="H91" s="6">
        <v>2.0</v>
      </c>
    </row>
    <row r="92">
      <c r="A92" s="6">
        <v>91.0</v>
      </c>
      <c r="B92" s="7" t="s">
        <v>2667</v>
      </c>
      <c r="C92" s="7" t="s">
        <v>23</v>
      </c>
      <c r="D92" s="8" t="s">
        <v>2668</v>
      </c>
      <c r="E92" s="6">
        <v>0.0</v>
      </c>
      <c r="F92" s="6">
        <v>2.0</v>
      </c>
      <c r="G92" s="6">
        <v>0.0</v>
      </c>
      <c r="H92" s="6">
        <v>2.0</v>
      </c>
    </row>
    <row r="93">
      <c r="A93" s="6">
        <v>92.0</v>
      </c>
      <c r="B93" s="7" t="s">
        <v>2669</v>
      </c>
      <c r="C93" s="7" t="s">
        <v>19</v>
      </c>
      <c r="D93" s="8" t="s">
        <v>2670</v>
      </c>
      <c r="E93" s="6">
        <v>0.0</v>
      </c>
      <c r="F93" s="6">
        <v>2.0</v>
      </c>
      <c r="G93" s="6">
        <v>0.0</v>
      </c>
      <c r="H93" s="6">
        <v>2.0</v>
      </c>
    </row>
    <row r="94">
      <c r="A94" s="6">
        <v>93.0</v>
      </c>
      <c r="B94" s="7" t="s">
        <v>2671</v>
      </c>
      <c r="C94" s="7" t="s">
        <v>58</v>
      </c>
      <c r="D94" s="8" t="s">
        <v>2672</v>
      </c>
      <c r="E94" s="6">
        <v>0.0</v>
      </c>
      <c r="F94" s="6">
        <v>2.0</v>
      </c>
      <c r="G94" s="6">
        <v>0.0</v>
      </c>
      <c r="H94" s="6">
        <v>2.0</v>
      </c>
    </row>
    <row r="95">
      <c r="A95" s="6">
        <v>94.0</v>
      </c>
      <c r="B95" s="7" t="s">
        <v>2495</v>
      </c>
      <c r="C95" s="7" t="s">
        <v>13</v>
      </c>
      <c r="D95" s="8" t="s">
        <v>2673</v>
      </c>
      <c r="E95" s="6">
        <v>0.0</v>
      </c>
      <c r="F95" s="6">
        <v>2.0</v>
      </c>
      <c r="G95" s="6">
        <v>0.0</v>
      </c>
      <c r="H95" s="6">
        <v>2.0</v>
      </c>
    </row>
    <row r="96">
      <c r="A96" s="6">
        <v>95.0</v>
      </c>
      <c r="B96" s="7" t="s">
        <v>2477</v>
      </c>
      <c r="C96" s="7" t="s">
        <v>17</v>
      </c>
      <c r="D96" s="8" t="s">
        <v>2674</v>
      </c>
      <c r="E96" s="6">
        <v>0.0</v>
      </c>
      <c r="F96" s="6">
        <v>1.0</v>
      </c>
      <c r="G96" s="6">
        <v>3.0</v>
      </c>
      <c r="H96" s="6">
        <v>4.0</v>
      </c>
    </row>
    <row r="97">
      <c r="A97" s="6">
        <v>96.0</v>
      </c>
      <c r="B97" s="7" t="s">
        <v>2675</v>
      </c>
      <c r="C97" s="7" t="s">
        <v>41</v>
      </c>
      <c r="D97" s="8" t="s">
        <v>2676</v>
      </c>
      <c r="E97" s="6">
        <v>0.0</v>
      </c>
      <c r="F97" s="6">
        <v>1.0</v>
      </c>
      <c r="G97" s="6">
        <v>3.0</v>
      </c>
      <c r="H97" s="6">
        <v>4.0</v>
      </c>
    </row>
    <row r="98">
      <c r="A98" s="6">
        <v>97.0</v>
      </c>
      <c r="B98" s="7" t="s">
        <v>2503</v>
      </c>
      <c r="C98" s="7" t="s">
        <v>13</v>
      </c>
      <c r="D98" s="8" t="s">
        <v>2677</v>
      </c>
      <c r="E98" s="6">
        <v>0.0</v>
      </c>
      <c r="F98" s="6">
        <v>1.0</v>
      </c>
      <c r="G98" s="6">
        <v>2.0</v>
      </c>
      <c r="H98" s="6">
        <v>3.0</v>
      </c>
    </row>
    <row r="99">
      <c r="A99" s="6">
        <v>98.0</v>
      </c>
      <c r="B99" s="7" t="s">
        <v>2471</v>
      </c>
      <c r="C99" s="7" t="s">
        <v>13</v>
      </c>
      <c r="D99" s="8" t="s">
        <v>2678</v>
      </c>
      <c r="E99" s="6">
        <v>0.0</v>
      </c>
      <c r="F99" s="6">
        <v>1.0</v>
      </c>
      <c r="G99" s="6">
        <v>2.0</v>
      </c>
      <c r="H99" s="6">
        <v>3.0</v>
      </c>
    </row>
    <row r="100">
      <c r="A100" s="6">
        <v>99.0</v>
      </c>
      <c r="B100" s="7" t="s">
        <v>2679</v>
      </c>
      <c r="C100" s="7" t="s">
        <v>10</v>
      </c>
      <c r="D100" s="8" t="s">
        <v>2680</v>
      </c>
      <c r="E100" s="6">
        <v>0.0</v>
      </c>
      <c r="F100" s="6">
        <v>1.0</v>
      </c>
      <c r="G100" s="6">
        <v>2.0</v>
      </c>
      <c r="H100" s="6">
        <v>3.0</v>
      </c>
    </row>
    <row r="101">
      <c r="A101" s="6">
        <v>100.0</v>
      </c>
      <c r="B101" s="7" t="s">
        <v>2681</v>
      </c>
      <c r="C101" s="7" t="s">
        <v>58</v>
      </c>
      <c r="D101" s="8" t="s">
        <v>2682</v>
      </c>
      <c r="E101" s="6">
        <v>0.0</v>
      </c>
      <c r="F101" s="6">
        <v>1.0</v>
      </c>
      <c r="G101" s="6">
        <v>1.0</v>
      </c>
      <c r="H101" s="6">
        <v>2.0</v>
      </c>
    </row>
    <row r="102">
      <c r="A102" s="6">
        <v>101.0</v>
      </c>
      <c r="B102" s="7" t="s">
        <v>2683</v>
      </c>
      <c r="C102" s="7" t="s">
        <v>29</v>
      </c>
      <c r="D102" s="8" t="s">
        <v>2684</v>
      </c>
      <c r="E102" s="6">
        <v>0.0</v>
      </c>
      <c r="F102" s="6">
        <v>1.0</v>
      </c>
      <c r="G102" s="6">
        <v>1.0</v>
      </c>
      <c r="H102" s="6">
        <v>2.0</v>
      </c>
    </row>
    <row r="103">
      <c r="A103" s="6">
        <v>102.0</v>
      </c>
      <c r="B103" s="7" t="s">
        <v>2685</v>
      </c>
      <c r="C103" s="7" t="s">
        <v>29</v>
      </c>
      <c r="D103" s="8" t="s">
        <v>2686</v>
      </c>
      <c r="E103" s="6">
        <v>0.0</v>
      </c>
      <c r="F103" s="6">
        <v>1.0</v>
      </c>
      <c r="G103" s="6">
        <v>1.0</v>
      </c>
      <c r="H103" s="6">
        <v>2.0</v>
      </c>
    </row>
    <row r="104">
      <c r="A104" s="6">
        <v>103.0</v>
      </c>
      <c r="B104" s="7" t="s">
        <v>2687</v>
      </c>
      <c r="C104" s="7" t="s">
        <v>13</v>
      </c>
      <c r="D104" s="8" t="s">
        <v>2688</v>
      </c>
      <c r="E104" s="6">
        <v>0.0</v>
      </c>
      <c r="F104" s="6">
        <v>1.0</v>
      </c>
      <c r="G104" s="6">
        <v>1.0</v>
      </c>
      <c r="H104" s="6">
        <v>2.0</v>
      </c>
    </row>
    <row r="105">
      <c r="A105" s="6">
        <v>104.0</v>
      </c>
      <c r="B105" s="7" t="s">
        <v>2689</v>
      </c>
      <c r="C105" s="7" t="s">
        <v>13</v>
      </c>
      <c r="D105" s="8" t="s">
        <v>2690</v>
      </c>
      <c r="E105" s="6">
        <v>0.0</v>
      </c>
      <c r="F105" s="6">
        <v>1.0</v>
      </c>
      <c r="G105" s="6">
        <v>1.0</v>
      </c>
      <c r="H105" s="6">
        <v>2.0</v>
      </c>
    </row>
    <row r="106">
      <c r="A106" s="6">
        <v>105.0</v>
      </c>
      <c r="B106" s="7" t="s">
        <v>2469</v>
      </c>
      <c r="C106" s="7" t="s">
        <v>25</v>
      </c>
      <c r="D106" s="8" t="s">
        <v>2691</v>
      </c>
      <c r="E106" s="6">
        <v>0.0</v>
      </c>
      <c r="F106" s="6">
        <v>1.0</v>
      </c>
      <c r="G106" s="6">
        <v>1.0</v>
      </c>
      <c r="H106" s="6">
        <v>2.0</v>
      </c>
    </row>
    <row r="107">
      <c r="A107" s="6">
        <v>106.0</v>
      </c>
      <c r="B107" s="7" t="s">
        <v>2692</v>
      </c>
      <c r="C107" s="7" t="s">
        <v>10</v>
      </c>
      <c r="D107" s="8" t="s">
        <v>2693</v>
      </c>
      <c r="E107" s="6">
        <v>0.0</v>
      </c>
      <c r="F107" s="6">
        <v>1.0</v>
      </c>
      <c r="G107" s="6">
        <v>1.0</v>
      </c>
      <c r="H107" s="6">
        <v>2.0</v>
      </c>
    </row>
    <row r="108">
      <c r="A108" s="6">
        <v>107.0</v>
      </c>
      <c r="B108" s="7" t="s">
        <v>2694</v>
      </c>
      <c r="C108" s="7" t="s">
        <v>13</v>
      </c>
      <c r="D108" s="8" t="s">
        <v>2695</v>
      </c>
      <c r="E108" s="6">
        <v>0.0</v>
      </c>
      <c r="F108" s="6">
        <v>1.0</v>
      </c>
      <c r="G108" s="6">
        <v>1.0</v>
      </c>
      <c r="H108" s="6">
        <v>2.0</v>
      </c>
    </row>
    <row r="109">
      <c r="A109" s="6">
        <v>108.0</v>
      </c>
      <c r="B109" s="7" t="s">
        <v>2696</v>
      </c>
      <c r="C109" s="11" t="s">
        <v>31</v>
      </c>
      <c r="D109" s="11" t="s">
        <v>32</v>
      </c>
      <c r="E109" s="6">
        <v>0.0</v>
      </c>
      <c r="F109" s="6">
        <v>1.0</v>
      </c>
      <c r="G109" s="6">
        <v>1.0</v>
      </c>
      <c r="H109" s="6">
        <v>2.0</v>
      </c>
    </row>
    <row r="110">
      <c r="A110" s="6">
        <v>109.0</v>
      </c>
      <c r="B110" s="7" t="s">
        <v>2697</v>
      </c>
      <c r="C110" s="7" t="s">
        <v>15</v>
      </c>
      <c r="D110" s="8" t="s">
        <v>2698</v>
      </c>
      <c r="E110" s="6">
        <v>0.0</v>
      </c>
      <c r="F110" s="6">
        <v>1.0</v>
      </c>
      <c r="G110" s="6">
        <v>1.0</v>
      </c>
      <c r="H110" s="6">
        <v>2.0</v>
      </c>
    </row>
    <row r="111">
      <c r="A111" s="6">
        <v>110.0</v>
      </c>
      <c r="B111" s="7" t="s">
        <v>2699</v>
      </c>
      <c r="C111" s="7" t="s">
        <v>50</v>
      </c>
      <c r="D111" s="8" t="s">
        <v>2700</v>
      </c>
      <c r="E111" s="6">
        <v>0.0</v>
      </c>
      <c r="F111" s="6">
        <v>1.0</v>
      </c>
      <c r="G111" s="6">
        <v>1.0</v>
      </c>
      <c r="H111" s="6">
        <v>2.0</v>
      </c>
    </row>
    <row r="112">
      <c r="A112" s="6">
        <v>111.0</v>
      </c>
      <c r="B112" s="7" t="s">
        <v>2701</v>
      </c>
      <c r="C112" s="7" t="s">
        <v>19</v>
      </c>
      <c r="D112" s="8" t="s">
        <v>2702</v>
      </c>
      <c r="E112" s="6">
        <v>0.0</v>
      </c>
      <c r="F112" s="6">
        <v>0.0</v>
      </c>
      <c r="G112" s="6">
        <v>3.0</v>
      </c>
      <c r="H112" s="6">
        <v>3.0</v>
      </c>
    </row>
    <row r="113">
      <c r="A113" s="6">
        <v>112.0</v>
      </c>
      <c r="B113" s="7" t="s">
        <v>2703</v>
      </c>
      <c r="C113" s="7" t="s">
        <v>19</v>
      </c>
      <c r="D113" s="8" t="s">
        <v>2704</v>
      </c>
      <c r="E113" s="6">
        <v>0.0</v>
      </c>
      <c r="F113" s="6">
        <v>0.0</v>
      </c>
      <c r="G113" s="6">
        <v>3.0</v>
      </c>
      <c r="H113" s="6">
        <v>3.0</v>
      </c>
    </row>
    <row r="114">
      <c r="A114" s="6">
        <v>113.0</v>
      </c>
      <c r="B114" s="7" t="s">
        <v>2705</v>
      </c>
      <c r="C114" s="7" t="s">
        <v>29</v>
      </c>
      <c r="D114" s="8" t="s">
        <v>2706</v>
      </c>
      <c r="E114" s="6">
        <v>0.0</v>
      </c>
      <c r="F114" s="6">
        <v>0.0</v>
      </c>
      <c r="G114" s="6">
        <v>3.0</v>
      </c>
      <c r="H114" s="6">
        <v>3.0</v>
      </c>
    </row>
    <row r="115">
      <c r="A115" s="6">
        <v>114.0</v>
      </c>
      <c r="B115" s="7" t="s">
        <v>2707</v>
      </c>
      <c r="C115" s="7" t="s">
        <v>29</v>
      </c>
      <c r="D115" s="8" t="s">
        <v>2708</v>
      </c>
      <c r="E115" s="6">
        <v>0.0</v>
      </c>
      <c r="F115" s="6">
        <v>0.0</v>
      </c>
      <c r="G115" s="6">
        <v>3.0</v>
      </c>
      <c r="H115" s="6">
        <v>3.0</v>
      </c>
    </row>
    <row r="116">
      <c r="A116" s="6">
        <v>115.0</v>
      </c>
      <c r="B116" s="7" t="s">
        <v>2709</v>
      </c>
      <c r="C116" s="7" t="s">
        <v>10</v>
      </c>
      <c r="D116" s="8" t="s">
        <v>2710</v>
      </c>
      <c r="E116" s="6">
        <v>0.0</v>
      </c>
      <c r="F116" s="6">
        <v>0.0</v>
      </c>
      <c r="G116" s="6">
        <v>2.0</v>
      </c>
      <c r="H116" s="6">
        <v>2.0</v>
      </c>
    </row>
    <row r="117">
      <c r="A117" s="6">
        <v>116.0</v>
      </c>
      <c r="B117" s="7" t="s">
        <v>2711</v>
      </c>
      <c r="C117" s="7" t="s">
        <v>17</v>
      </c>
      <c r="D117" s="8" t="s">
        <v>2712</v>
      </c>
      <c r="E117" s="6">
        <v>0.0</v>
      </c>
      <c r="F117" s="6">
        <v>0.0</v>
      </c>
      <c r="G117" s="6">
        <v>2.0</v>
      </c>
      <c r="H117" s="6">
        <v>2.0</v>
      </c>
    </row>
    <row r="118">
      <c r="A118" s="6">
        <v>117.0</v>
      </c>
      <c r="B118" s="7" t="s">
        <v>2713</v>
      </c>
      <c r="C118" s="7" t="s">
        <v>41</v>
      </c>
      <c r="D118" s="8" t="s">
        <v>2714</v>
      </c>
      <c r="E118" s="6">
        <v>0.0</v>
      </c>
      <c r="F118" s="6">
        <v>0.0</v>
      </c>
      <c r="G118" s="6">
        <v>2.0</v>
      </c>
      <c r="H118" s="6">
        <v>2.0</v>
      </c>
    </row>
    <row r="119">
      <c r="A119" s="6">
        <v>118.0</v>
      </c>
      <c r="B119" s="7" t="s">
        <v>2715</v>
      </c>
      <c r="C119" s="7" t="s">
        <v>27</v>
      </c>
      <c r="D119" s="8" t="s">
        <v>2716</v>
      </c>
      <c r="E119" s="6">
        <v>0.0</v>
      </c>
      <c r="F119" s="6">
        <v>0.0</v>
      </c>
      <c r="G119" s="6">
        <v>2.0</v>
      </c>
      <c r="H119" s="6">
        <v>2.0</v>
      </c>
    </row>
    <row r="120">
      <c r="A120" s="6">
        <v>119.0</v>
      </c>
      <c r="B120" s="7" t="s">
        <v>2459</v>
      </c>
      <c r="C120" s="7" t="s">
        <v>17</v>
      </c>
      <c r="D120" s="8" t="s">
        <v>2717</v>
      </c>
      <c r="E120" s="6">
        <v>0.0</v>
      </c>
      <c r="F120" s="6">
        <v>0.0</v>
      </c>
      <c r="G120" s="6">
        <v>2.0</v>
      </c>
      <c r="H120" s="6">
        <v>2.0</v>
      </c>
    </row>
    <row r="121">
      <c r="A121" s="6">
        <v>120.0</v>
      </c>
      <c r="B121" s="7" t="s">
        <v>2718</v>
      </c>
      <c r="C121" s="7" t="s">
        <v>13</v>
      </c>
      <c r="D121" s="8" t="s">
        <v>2719</v>
      </c>
      <c r="E121" s="6">
        <v>0.0</v>
      </c>
      <c r="F121" s="6">
        <v>0.0</v>
      </c>
      <c r="G121" s="6">
        <v>2.0</v>
      </c>
      <c r="H121" s="6">
        <v>2.0</v>
      </c>
    </row>
    <row r="122">
      <c r="A122" s="6">
        <v>121.0</v>
      </c>
      <c r="B122" s="7" t="s">
        <v>2720</v>
      </c>
      <c r="C122" s="7" t="s">
        <v>41</v>
      </c>
      <c r="D122" s="8" t="s">
        <v>2721</v>
      </c>
      <c r="E122" s="6">
        <v>0.0</v>
      </c>
      <c r="F122" s="6">
        <v>0.0</v>
      </c>
      <c r="G122" s="6">
        <v>2.0</v>
      </c>
      <c r="H122" s="6">
        <v>2.0</v>
      </c>
    </row>
    <row r="123">
      <c r="A123" s="6">
        <v>122.0</v>
      </c>
      <c r="B123" s="7" t="s">
        <v>2722</v>
      </c>
      <c r="C123" s="7" t="s">
        <v>13</v>
      </c>
      <c r="D123" s="8" t="s">
        <v>2723</v>
      </c>
      <c r="E123" s="6">
        <v>0.0</v>
      </c>
      <c r="F123" s="6">
        <v>0.0</v>
      </c>
      <c r="G123" s="6">
        <v>2.0</v>
      </c>
      <c r="H123" s="6">
        <v>2.0</v>
      </c>
    </row>
  </sheetData>
  <hyperlinks>
    <hyperlink r:id="rId1" ref="B2"/>
    <hyperlink r:id="rId2" ref="C2"/>
    <hyperlink r:id="rId3" ref="D2"/>
    <hyperlink r:id="rId4" ref="B3"/>
    <hyperlink r:id="rId5" ref="C3"/>
    <hyperlink r:id="rId6" ref="D3"/>
    <hyperlink r:id="rId7" ref="B4"/>
    <hyperlink r:id="rId8" ref="C4"/>
    <hyperlink r:id="rId9" ref="D4"/>
    <hyperlink r:id="rId10" ref="B5"/>
    <hyperlink r:id="rId11" ref="B6"/>
    <hyperlink r:id="rId12" ref="C6"/>
    <hyperlink r:id="rId13" ref="D6"/>
    <hyperlink r:id="rId14" ref="B7"/>
    <hyperlink r:id="rId15" ref="C7"/>
    <hyperlink r:id="rId16" ref="D7"/>
    <hyperlink r:id="rId17" ref="B8"/>
    <hyperlink r:id="rId18" ref="C8"/>
    <hyperlink r:id="rId19" ref="D8"/>
    <hyperlink r:id="rId20" ref="B9"/>
    <hyperlink r:id="rId21" ref="C9"/>
    <hyperlink r:id="rId22" ref="D9"/>
    <hyperlink r:id="rId23" ref="B10"/>
    <hyperlink r:id="rId24" ref="C10"/>
    <hyperlink r:id="rId25" ref="D10"/>
    <hyperlink r:id="rId26" ref="B11"/>
    <hyperlink r:id="rId27" ref="C11"/>
    <hyperlink r:id="rId28" ref="D11"/>
    <hyperlink r:id="rId29" ref="B12"/>
    <hyperlink r:id="rId30" ref="C12"/>
    <hyperlink r:id="rId31" ref="D12"/>
    <hyperlink r:id="rId32" ref="B13"/>
    <hyperlink r:id="rId33" ref="C13"/>
    <hyperlink r:id="rId34" ref="D13"/>
    <hyperlink r:id="rId35" ref="B14"/>
    <hyperlink r:id="rId36" ref="C14"/>
    <hyperlink r:id="rId37" ref="D14"/>
    <hyperlink r:id="rId38" ref="B15"/>
    <hyperlink r:id="rId39" ref="C15"/>
    <hyperlink r:id="rId40" ref="D15"/>
    <hyperlink r:id="rId41" ref="B16"/>
    <hyperlink r:id="rId42" ref="C16"/>
    <hyperlink r:id="rId43" ref="D16"/>
    <hyperlink r:id="rId44" ref="B17"/>
    <hyperlink r:id="rId45" ref="B18"/>
    <hyperlink r:id="rId46" ref="C18"/>
    <hyperlink r:id="rId47" ref="D18"/>
    <hyperlink r:id="rId48" ref="B19"/>
    <hyperlink r:id="rId49" ref="C19"/>
    <hyperlink r:id="rId50" ref="D19"/>
    <hyperlink r:id="rId51" ref="B20"/>
    <hyperlink r:id="rId52" ref="C20"/>
    <hyperlink r:id="rId53" ref="D20"/>
    <hyperlink r:id="rId54" ref="B21"/>
    <hyperlink r:id="rId55" ref="C21"/>
    <hyperlink r:id="rId56" ref="D21"/>
    <hyperlink r:id="rId57" ref="B22"/>
    <hyperlink r:id="rId58" ref="B23"/>
    <hyperlink r:id="rId59" ref="C23"/>
    <hyperlink r:id="rId60" ref="D23"/>
    <hyperlink r:id="rId61" ref="B24"/>
    <hyperlink r:id="rId62" ref="C24"/>
    <hyperlink r:id="rId63" ref="D24"/>
    <hyperlink r:id="rId64" ref="B25"/>
    <hyperlink r:id="rId65" ref="C25"/>
    <hyperlink r:id="rId66" ref="D25"/>
    <hyperlink r:id="rId67" ref="B26"/>
    <hyperlink r:id="rId68" ref="C26"/>
    <hyperlink r:id="rId69" ref="D26"/>
    <hyperlink r:id="rId70" ref="B27"/>
    <hyperlink r:id="rId71" ref="C27"/>
    <hyperlink r:id="rId72" ref="D27"/>
    <hyperlink r:id="rId73" ref="B28"/>
    <hyperlink r:id="rId74" ref="C28"/>
    <hyperlink r:id="rId75" ref="D28"/>
    <hyperlink r:id="rId76" ref="B29"/>
    <hyperlink r:id="rId77" ref="C29"/>
    <hyperlink r:id="rId78" ref="D29"/>
    <hyperlink r:id="rId79" ref="B30"/>
    <hyperlink r:id="rId80" ref="C30"/>
    <hyperlink r:id="rId81" ref="D30"/>
    <hyperlink r:id="rId82" ref="B31"/>
    <hyperlink r:id="rId83" ref="C31"/>
    <hyperlink r:id="rId84" ref="D31"/>
    <hyperlink r:id="rId85" ref="B32"/>
    <hyperlink r:id="rId86" ref="C32"/>
    <hyperlink r:id="rId87" ref="D32"/>
    <hyperlink r:id="rId88" ref="B33"/>
    <hyperlink r:id="rId89" ref="C33"/>
    <hyperlink r:id="rId90" ref="D33"/>
    <hyperlink r:id="rId91" ref="B34"/>
    <hyperlink r:id="rId92" ref="C34"/>
    <hyperlink r:id="rId93" ref="D34"/>
    <hyperlink r:id="rId94" ref="B35"/>
    <hyperlink r:id="rId95" ref="C35"/>
    <hyperlink r:id="rId96" ref="D35"/>
    <hyperlink r:id="rId97" ref="B36"/>
    <hyperlink r:id="rId98" ref="C36"/>
    <hyperlink r:id="rId99" ref="D36"/>
    <hyperlink r:id="rId100" ref="B37"/>
    <hyperlink r:id="rId101" ref="C37"/>
    <hyperlink r:id="rId102" ref="D37"/>
    <hyperlink r:id="rId103" ref="B38"/>
    <hyperlink r:id="rId104" ref="C38"/>
    <hyperlink r:id="rId105" ref="D38"/>
    <hyperlink r:id="rId106" ref="B39"/>
    <hyperlink r:id="rId107" ref="C39"/>
    <hyperlink r:id="rId108" ref="D39"/>
    <hyperlink r:id="rId109" ref="B40"/>
    <hyperlink r:id="rId110" ref="C40"/>
    <hyperlink r:id="rId111" ref="D40"/>
    <hyperlink r:id="rId112" ref="B41"/>
    <hyperlink r:id="rId113" ref="C41"/>
    <hyperlink r:id="rId114" ref="D41"/>
    <hyperlink r:id="rId115" ref="B42"/>
    <hyperlink r:id="rId116" ref="C42"/>
    <hyperlink r:id="rId117" ref="D42"/>
    <hyperlink r:id="rId118" ref="B43"/>
    <hyperlink r:id="rId119" ref="C43"/>
    <hyperlink r:id="rId120" ref="D43"/>
    <hyperlink r:id="rId121" ref="B44"/>
    <hyperlink r:id="rId122" ref="C44"/>
    <hyperlink r:id="rId123" ref="D44"/>
    <hyperlink r:id="rId124" ref="B45"/>
    <hyperlink r:id="rId125" ref="C45"/>
    <hyperlink r:id="rId126" ref="D45"/>
    <hyperlink r:id="rId127" ref="B46"/>
    <hyperlink r:id="rId128" ref="C46"/>
    <hyperlink r:id="rId129" ref="D46"/>
    <hyperlink r:id="rId130" ref="B47"/>
    <hyperlink r:id="rId131" ref="C47"/>
    <hyperlink r:id="rId132" ref="D47"/>
    <hyperlink r:id="rId133" ref="B48"/>
    <hyperlink r:id="rId134" ref="C48"/>
    <hyperlink r:id="rId135" ref="D48"/>
    <hyperlink r:id="rId136" ref="B49"/>
    <hyperlink r:id="rId137" ref="C49"/>
    <hyperlink r:id="rId138" ref="D49"/>
    <hyperlink r:id="rId139" ref="B50"/>
    <hyperlink r:id="rId140" ref="C50"/>
    <hyperlink r:id="rId141" ref="D50"/>
    <hyperlink r:id="rId142" ref="B51"/>
    <hyperlink r:id="rId143" ref="C51"/>
    <hyperlink r:id="rId144" ref="D51"/>
    <hyperlink r:id="rId145" ref="B52"/>
    <hyperlink r:id="rId146" ref="C52"/>
    <hyperlink r:id="rId147" ref="D52"/>
    <hyperlink r:id="rId148" ref="B53"/>
    <hyperlink r:id="rId149" ref="C53"/>
    <hyperlink r:id="rId150" ref="D53"/>
    <hyperlink r:id="rId151" ref="B54"/>
    <hyperlink r:id="rId152" ref="C54"/>
    <hyperlink r:id="rId153" ref="D54"/>
    <hyperlink r:id="rId154" ref="B55"/>
    <hyperlink r:id="rId155" ref="C55"/>
    <hyperlink r:id="rId156" ref="D55"/>
    <hyperlink r:id="rId157" ref="B56"/>
    <hyperlink r:id="rId158" ref="C56"/>
    <hyperlink r:id="rId159" ref="D56"/>
    <hyperlink r:id="rId160" ref="B57"/>
    <hyperlink r:id="rId161" ref="C57"/>
    <hyperlink r:id="rId162" ref="D57"/>
    <hyperlink r:id="rId163" ref="B58"/>
    <hyperlink r:id="rId164" ref="C58"/>
    <hyperlink r:id="rId165" ref="D58"/>
    <hyperlink r:id="rId166" ref="B59"/>
    <hyperlink r:id="rId167" ref="C59"/>
    <hyperlink r:id="rId168" ref="D59"/>
    <hyperlink r:id="rId169" ref="B60"/>
    <hyperlink r:id="rId170" ref="C60"/>
    <hyperlink r:id="rId171" ref="D60"/>
    <hyperlink r:id="rId172" ref="B61"/>
    <hyperlink r:id="rId173" ref="C61"/>
    <hyperlink r:id="rId174" ref="D61"/>
    <hyperlink r:id="rId175" ref="B62"/>
    <hyperlink r:id="rId176" ref="C62"/>
    <hyperlink r:id="rId177" ref="D62"/>
    <hyperlink r:id="rId178" ref="B63"/>
    <hyperlink r:id="rId179" ref="C63"/>
    <hyperlink r:id="rId180" ref="D63"/>
    <hyperlink r:id="rId181" ref="B64"/>
    <hyperlink r:id="rId182" ref="C64"/>
    <hyperlink r:id="rId183" ref="D64"/>
    <hyperlink r:id="rId184" ref="B65"/>
    <hyperlink r:id="rId185" ref="C65"/>
    <hyperlink r:id="rId186" ref="D65"/>
    <hyperlink r:id="rId187" ref="B66"/>
    <hyperlink r:id="rId188" ref="C66"/>
    <hyperlink r:id="rId189" ref="D66"/>
    <hyperlink r:id="rId190" ref="B67"/>
    <hyperlink r:id="rId191" ref="C67"/>
    <hyperlink r:id="rId192" ref="D67"/>
    <hyperlink r:id="rId193" ref="B68"/>
    <hyperlink r:id="rId194" ref="C68"/>
    <hyperlink r:id="rId195" ref="D68"/>
    <hyperlink r:id="rId196" ref="B69"/>
    <hyperlink r:id="rId197" ref="C69"/>
    <hyperlink r:id="rId198" ref="D69"/>
    <hyperlink r:id="rId199" ref="B70"/>
    <hyperlink r:id="rId200" ref="C70"/>
    <hyperlink r:id="rId201" ref="D70"/>
    <hyperlink r:id="rId202" ref="B71"/>
    <hyperlink r:id="rId203" ref="C71"/>
    <hyperlink r:id="rId204" ref="D71"/>
    <hyperlink r:id="rId205" ref="B72"/>
    <hyperlink r:id="rId206" ref="C72"/>
    <hyperlink r:id="rId207" ref="D72"/>
    <hyperlink r:id="rId208" ref="B73"/>
    <hyperlink r:id="rId209" ref="C73"/>
    <hyperlink r:id="rId210" ref="D73"/>
    <hyperlink r:id="rId211" ref="B74"/>
    <hyperlink r:id="rId212" ref="C74"/>
    <hyperlink r:id="rId213" ref="D74"/>
    <hyperlink r:id="rId214" ref="B75"/>
    <hyperlink r:id="rId215" ref="C75"/>
    <hyperlink r:id="rId216" ref="D75"/>
    <hyperlink r:id="rId217" ref="B76"/>
    <hyperlink r:id="rId218" ref="C76"/>
    <hyperlink r:id="rId219" ref="D76"/>
    <hyperlink r:id="rId220" ref="B77"/>
    <hyperlink r:id="rId221" ref="C77"/>
    <hyperlink r:id="rId222" ref="D77"/>
    <hyperlink r:id="rId223" ref="B78"/>
    <hyperlink r:id="rId224" ref="C78"/>
    <hyperlink r:id="rId225" ref="D78"/>
    <hyperlink r:id="rId226" ref="B79"/>
    <hyperlink r:id="rId227" ref="C79"/>
    <hyperlink r:id="rId228" ref="D79"/>
    <hyperlink r:id="rId229" ref="B80"/>
    <hyperlink r:id="rId230" ref="C80"/>
    <hyperlink r:id="rId231" ref="D80"/>
    <hyperlink r:id="rId232" ref="B81"/>
    <hyperlink r:id="rId233" ref="C81"/>
    <hyperlink r:id="rId234" ref="D81"/>
    <hyperlink r:id="rId235" ref="B82"/>
    <hyperlink r:id="rId236" ref="C82"/>
    <hyperlink r:id="rId237" ref="D82"/>
    <hyperlink r:id="rId238" ref="B83"/>
    <hyperlink r:id="rId239" ref="C83"/>
    <hyperlink r:id="rId240" ref="D83"/>
    <hyperlink r:id="rId241" ref="B84"/>
    <hyperlink r:id="rId242" ref="C84"/>
    <hyperlink r:id="rId243" ref="D84"/>
    <hyperlink r:id="rId244" ref="B85"/>
    <hyperlink r:id="rId245" ref="C85"/>
    <hyperlink r:id="rId246" ref="D85"/>
    <hyperlink r:id="rId247" ref="B86"/>
    <hyperlink r:id="rId248" ref="C86"/>
    <hyperlink r:id="rId249" ref="D86"/>
    <hyperlink r:id="rId250" ref="B87"/>
    <hyperlink r:id="rId251" ref="C87"/>
    <hyperlink r:id="rId252" ref="D87"/>
    <hyperlink r:id="rId253" ref="B88"/>
    <hyperlink r:id="rId254" ref="C88"/>
    <hyperlink r:id="rId255" ref="D88"/>
    <hyperlink r:id="rId256" ref="B89"/>
    <hyperlink r:id="rId257" ref="C89"/>
    <hyperlink r:id="rId258" ref="D89"/>
    <hyperlink r:id="rId259" ref="B90"/>
    <hyperlink r:id="rId260" ref="C90"/>
    <hyperlink r:id="rId261" ref="D90"/>
    <hyperlink r:id="rId262" ref="B91"/>
    <hyperlink r:id="rId263" ref="C91"/>
    <hyperlink r:id="rId264" ref="D91"/>
    <hyperlink r:id="rId265" ref="B92"/>
    <hyperlink r:id="rId266" ref="C92"/>
    <hyperlink r:id="rId267" ref="D92"/>
    <hyperlink r:id="rId268" ref="B93"/>
    <hyperlink r:id="rId269" ref="C93"/>
    <hyperlink r:id="rId270" ref="D93"/>
    <hyperlink r:id="rId271" ref="B94"/>
    <hyperlink r:id="rId272" ref="C94"/>
    <hyperlink r:id="rId273" ref="D94"/>
    <hyperlink r:id="rId274" ref="B95"/>
    <hyperlink r:id="rId275" ref="C95"/>
    <hyperlink r:id="rId276" ref="D95"/>
    <hyperlink r:id="rId277" ref="B96"/>
    <hyperlink r:id="rId278" ref="C96"/>
    <hyperlink r:id="rId279" ref="D96"/>
    <hyperlink r:id="rId280" ref="B97"/>
    <hyperlink r:id="rId281" ref="C97"/>
    <hyperlink r:id="rId282" ref="D97"/>
    <hyperlink r:id="rId283" ref="B98"/>
    <hyperlink r:id="rId284" ref="C98"/>
    <hyperlink r:id="rId285" ref="D98"/>
    <hyperlink r:id="rId286" ref="B99"/>
    <hyperlink r:id="rId287" ref="C99"/>
    <hyperlink r:id="rId288" ref="D99"/>
    <hyperlink r:id="rId289" ref="B100"/>
    <hyperlink r:id="rId290" ref="C100"/>
    <hyperlink r:id="rId291" ref="D100"/>
    <hyperlink r:id="rId292" ref="B101"/>
    <hyperlink r:id="rId293" ref="C101"/>
    <hyperlink r:id="rId294" ref="D101"/>
    <hyperlink r:id="rId295" ref="B102"/>
    <hyperlink r:id="rId296" ref="C102"/>
    <hyperlink r:id="rId297" ref="D102"/>
    <hyperlink r:id="rId298" ref="B103"/>
    <hyperlink r:id="rId299" ref="C103"/>
    <hyperlink r:id="rId300" ref="D103"/>
    <hyperlink r:id="rId301" ref="B104"/>
    <hyperlink r:id="rId302" ref="C104"/>
    <hyperlink r:id="rId303" ref="D104"/>
    <hyperlink r:id="rId304" ref="B105"/>
    <hyperlink r:id="rId305" ref="C105"/>
    <hyperlink r:id="rId306" ref="D105"/>
    <hyperlink r:id="rId307" ref="B106"/>
    <hyperlink r:id="rId308" ref="C106"/>
    <hyperlink r:id="rId309" ref="D106"/>
    <hyperlink r:id="rId310" ref="B107"/>
    <hyperlink r:id="rId311" ref="C107"/>
    <hyperlink r:id="rId312" ref="D107"/>
    <hyperlink r:id="rId313" ref="B108"/>
    <hyperlink r:id="rId314" ref="C108"/>
    <hyperlink r:id="rId315" ref="D108"/>
    <hyperlink r:id="rId316" ref="B109"/>
    <hyperlink r:id="rId317" ref="B110"/>
    <hyperlink r:id="rId318" ref="C110"/>
    <hyperlink r:id="rId319" ref="D110"/>
    <hyperlink r:id="rId320" ref="B111"/>
    <hyperlink r:id="rId321" ref="C111"/>
    <hyperlink r:id="rId322" ref="D111"/>
    <hyperlink r:id="rId323" ref="B112"/>
    <hyperlink r:id="rId324" ref="C112"/>
    <hyperlink r:id="rId325" ref="D112"/>
    <hyperlink r:id="rId326" ref="B113"/>
    <hyperlink r:id="rId327" ref="C113"/>
    <hyperlink r:id="rId328" ref="D113"/>
    <hyperlink r:id="rId329" ref="B114"/>
    <hyperlink r:id="rId330" ref="C114"/>
    <hyperlink r:id="rId331" ref="D114"/>
    <hyperlink r:id="rId332" ref="B115"/>
    <hyperlink r:id="rId333" ref="C115"/>
    <hyperlink r:id="rId334" ref="D115"/>
    <hyperlink r:id="rId335" ref="B116"/>
    <hyperlink r:id="rId336" ref="C116"/>
    <hyperlink r:id="rId337" ref="D116"/>
    <hyperlink r:id="rId338" ref="B117"/>
    <hyperlink r:id="rId339" ref="C117"/>
    <hyperlink r:id="rId340" ref="D117"/>
    <hyperlink r:id="rId341" ref="B118"/>
    <hyperlink r:id="rId342" ref="C118"/>
    <hyperlink r:id="rId343" ref="D118"/>
    <hyperlink r:id="rId344" ref="B119"/>
    <hyperlink r:id="rId345" ref="C119"/>
    <hyperlink r:id="rId346" ref="D119"/>
    <hyperlink r:id="rId347" ref="B120"/>
    <hyperlink r:id="rId348" ref="C120"/>
    <hyperlink r:id="rId349" ref="D120"/>
    <hyperlink r:id="rId350" ref="B121"/>
    <hyperlink r:id="rId351" ref="C121"/>
    <hyperlink r:id="rId352" ref="D121"/>
    <hyperlink r:id="rId353" ref="B122"/>
    <hyperlink r:id="rId354" ref="C122"/>
    <hyperlink r:id="rId355" ref="D122"/>
    <hyperlink r:id="rId356" ref="B123"/>
    <hyperlink r:id="rId357" ref="C123"/>
    <hyperlink r:id="rId358" ref="D123"/>
  </hyperlinks>
  <drawing r:id="rId35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0</v>
      </c>
      <c r="B1" s="20" t="s">
        <v>2357</v>
      </c>
      <c r="C1" s="20" t="s">
        <v>1</v>
      </c>
      <c r="D1" s="25"/>
      <c r="E1" s="26"/>
      <c r="F1" s="26"/>
      <c r="G1" s="26"/>
      <c r="H1" s="21" t="s">
        <v>6</v>
      </c>
    </row>
    <row r="2">
      <c r="A2" s="6">
        <v>1.0</v>
      </c>
      <c r="B2" s="7" t="s">
        <v>2517</v>
      </c>
      <c r="C2" s="7" t="s">
        <v>10</v>
      </c>
      <c r="D2" s="8" t="s">
        <v>2724</v>
      </c>
      <c r="E2" s="6">
        <v>10.0</v>
      </c>
      <c r="F2" s="6">
        <v>2.0</v>
      </c>
      <c r="G2" s="6">
        <v>1.0</v>
      </c>
      <c r="H2" s="6">
        <v>13.0</v>
      </c>
    </row>
    <row r="3">
      <c r="A3" s="6">
        <v>2.0</v>
      </c>
      <c r="B3" s="7" t="s">
        <v>2524</v>
      </c>
      <c r="C3" s="7" t="s">
        <v>19</v>
      </c>
      <c r="D3" s="8" t="s">
        <v>2725</v>
      </c>
      <c r="E3" s="6">
        <v>6.0</v>
      </c>
      <c r="F3" s="6">
        <v>0.0</v>
      </c>
      <c r="G3" s="6">
        <v>1.0</v>
      </c>
      <c r="H3" s="6">
        <v>7.0</v>
      </c>
    </row>
    <row r="4">
      <c r="A4" s="6">
        <v>3.0</v>
      </c>
      <c r="B4" s="7" t="s">
        <v>2590</v>
      </c>
      <c r="C4" s="7" t="s">
        <v>41</v>
      </c>
      <c r="D4" s="8" t="s">
        <v>2726</v>
      </c>
      <c r="E4" s="6">
        <v>5.0</v>
      </c>
      <c r="F4" s="6">
        <v>1.0</v>
      </c>
      <c r="G4" s="6">
        <v>0.0</v>
      </c>
      <c r="H4" s="6">
        <v>6.0</v>
      </c>
    </row>
    <row r="5">
      <c r="A5" s="6">
        <v>4.0</v>
      </c>
      <c r="B5" s="7" t="s">
        <v>2572</v>
      </c>
      <c r="C5" s="7" t="s">
        <v>13</v>
      </c>
      <c r="D5" s="8" t="s">
        <v>2727</v>
      </c>
      <c r="E5" s="6">
        <v>5.0</v>
      </c>
      <c r="F5" s="6">
        <v>0.0</v>
      </c>
      <c r="G5" s="6">
        <v>0.0</v>
      </c>
      <c r="H5" s="6">
        <v>5.0</v>
      </c>
    </row>
    <row r="6">
      <c r="A6" s="6">
        <v>5.0</v>
      </c>
      <c r="B6" s="7" t="s">
        <v>2538</v>
      </c>
      <c r="C6" s="7" t="s">
        <v>50</v>
      </c>
      <c r="D6" s="8" t="s">
        <v>2728</v>
      </c>
      <c r="E6" s="6">
        <v>3.0</v>
      </c>
      <c r="F6" s="6">
        <v>3.0</v>
      </c>
      <c r="G6" s="6">
        <v>0.0</v>
      </c>
      <c r="H6" s="6">
        <v>6.0</v>
      </c>
    </row>
    <row r="7">
      <c r="A7" s="6">
        <v>6.0</v>
      </c>
      <c r="B7" s="7" t="s">
        <v>2729</v>
      </c>
      <c r="C7" s="7" t="s">
        <v>41</v>
      </c>
      <c r="D7" s="8" t="s">
        <v>2730</v>
      </c>
      <c r="E7" s="6">
        <v>3.0</v>
      </c>
      <c r="F7" s="6">
        <v>3.0</v>
      </c>
      <c r="G7" s="6">
        <v>0.0</v>
      </c>
      <c r="H7" s="6">
        <v>6.0</v>
      </c>
    </row>
    <row r="8">
      <c r="A8" s="6">
        <v>7.0</v>
      </c>
      <c r="B8" s="7" t="s">
        <v>2559</v>
      </c>
      <c r="C8" s="7" t="s">
        <v>13</v>
      </c>
      <c r="D8" s="8" t="s">
        <v>2731</v>
      </c>
      <c r="E8" s="6">
        <v>3.0</v>
      </c>
      <c r="F8" s="6">
        <v>2.0</v>
      </c>
      <c r="G8" s="6">
        <v>1.0</v>
      </c>
      <c r="H8" s="6">
        <v>6.0</v>
      </c>
    </row>
    <row r="9">
      <c r="A9" s="6">
        <v>8.0</v>
      </c>
      <c r="B9" s="7" t="s">
        <v>2732</v>
      </c>
      <c r="C9" s="7" t="s">
        <v>23</v>
      </c>
      <c r="D9" s="8" t="s">
        <v>2733</v>
      </c>
      <c r="E9" s="6">
        <v>3.0</v>
      </c>
      <c r="F9" s="6">
        <v>1.0</v>
      </c>
      <c r="G9" s="6">
        <v>1.0</v>
      </c>
      <c r="H9" s="6">
        <v>5.0</v>
      </c>
    </row>
    <row r="10">
      <c r="A10" s="6">
        <v>9.0</v>
      </c>
      <c r="B10" s="7" t="s">
        <v>2734</v>
      </c>
      <c r="C10" s="7" t="s">
        <v>23</v>
      </c>
      <c r="D10" s="8" t="s">
        <v>2735</v>
      </c>
      <c r="E10" s="6">
        <v>3.0</v>
      </c>
      <c r="F10" s="6">
        <v>1.0</v>
      </c>
      <c r="G10" s="6">
        <v>1.0</v>
      </c>
      <c r="H10" s="6">
        <v>5.0</v>
      </c>
    </row>
    <row r="11">
      <c r="A11" s="6">
        <v>10.0</v>
      </c>
      <c r="B11" s="7" t="s">
        <v>2736</v>
      </c>
      <c r="C11" s="7" t="s">
        <v>13</v>
      </c>
      <c r="D11" s="8" t="s">
        <v>2737</v>
      </c>
      <c r="E11" s="6">
        <v>3.0</v>
      </c>
      <c r="F11" s="6">
        <v>1.0</v>
      </c>
      <c r="G11" s="6">
        <v>0.0</v>
      </c>
      <c r="H11" s="6">
        <v>4.0</v>
      </c>
    </row>
    <row r="12">
      <c r="A12" s="6">
        <v>11.0</v>
      </c>
      <c r="B12" s="7" t="s">
        <v>2473</v>
      </c>
      <c r="C12" s="7" t="s">
        <v>41</v>
      </c>
      <c r="D12" s="8" t="s">
        <v>2738</v>
      </c>
      <c r="E12" s="6">
        <v>3.0</v>
      </c>
      <c r="F12" s="6">
        <v>0.0</v>
      </c>
      <c r="G12" s="6">
        <v>1.0</v>
      </c>
      <c r="H12" s="6">
        <v>4.0</v>
      </c>
    </row>
    <row r="13">
      <c r="A13" s="6">
        <v>12.0</v>
      </c>
      <c r="B13" s="7" t="s">
        <v>2581</v>
      </c>
      <c r="C13" s="7" t="s">
        <v>29</v>
      </c>
      <c r="D13" s="8" t="s">
        <v>2739</v>
      </c>
      <c r="E13" s="6">
        <v>3.0</v>
      </c>
      <c r="F13" s="6">
        <v>0.0</v>
      </c>
      <c r="G13" s="6">
        <v>1.0</v>
      </c>
      <c r="H13" s="6">
        <v>4.0</v>
      </c>
    </row>
    <row r="14">
      <c r="A14" s="6">
        <v>13.0</v>
      </c>
      <c r="B14" s="7" t="s">
        <v>2557</v>
      </c>
      <c r="C14" s="7" t="s">
        <v>41</v>
      </c>
      <c r="D14" s="8" t="s">
        <v>2740</v>
      </c>
      <c r="E14" s="6">
        <v>3.0</v>
      </c>
      <c r="F14" s="6">
        <v>0.0</v>
      </c>
      <c r="G14" s="6">
        <v>0.0</v>
      </c>
      <c r="H14" s="6">
        <v>3.0</v>
      </c>
    </row>
    <row r="15">
      <c r="A15" s="6">
        <v>14.0</v>
      </c>
      <c r="B15" s="7" t="s">
        <v>2542</v>
      </c>
      <c r="C15" s="7" t="s">
        <v>41</v>
      </c>
      <c r="D15" s="8" t="s">
        <v>2741</v>
      </c>
      <c r="E15" s="6">
        <v>2.0</v>
      </c>
      <c r="F15" s="6">
        <v>4.0</v>
      </c>
      <c r="G15" s="6">
        <v>1.0</v>
      </c>
      <c r="H15" s="6">
        <v>7.0</v>
      </c>
    </row>
    <row r="16">
      <c r="A16" s="6">
        <v>15.0</v>
      </c>
      <c r="B16" s="7" t="s">
        <v>2742</v>
      </c>
      <c r="C16" s="7" t="s">
        <v>19</v>
      </c>
      <c r="D16" s="8" t="s">
        <v>2743</v>
      </c>
      <c r="E16" s="6">
        <v>2.0</v>
      </c>
      <c r="F16" s="6">
        <v>3.0</v>
      </c>
      <c r="G16" s="6">
        <v>1.0</v>
      </c>
      <c r="H16" s="6">
        <v>6.0</v>
      </c>
    </row>
    <row r="17">
      <c r="A17" s="6">
        <v>16.0</v>
      </c>
      <c r="B17" s="7" t="s">
        <v>2744</v>
      </c>
      <c r="C17" s="11" t="s">
        <v>71</v>
      </c>
      <c r="D17" s="11" t="s">
        <v>72</v>
      </c>
      <c r="E17" s="6">
        <v>2.0</v>
      </c>
      <c r="F17" s="6">
        <v>3.0</v>
      </c>
      <c r="G17" s="6">
        <v>0.0</v>
      </c>
      <c r="H17" s="6">
        <v>5.0</v>
      </c>
    </row>
    <row r="18">
      <c r="A18" s="6">
        <v>17.0</v>
      </c>
      <c r="B18" s="7" t="s">
        <v>2519</v>
      </c>
      <c r="C18" s="7" t="s">
        <v>29</v>
      </c>
      <c r="D18" s="8" t="s">
        <v>2745</v>
      </c>
      <c r="E18" s="6">
        <v>2.0</v>
      </c>
      <c r="F18" s="6">
        <v>2.0</v>
      </c>
      <c r="G18" s="6">
        <v>3.0</v>
      </c>
      <c r="H18" s="6">
        <v>7.0</v>
      </c>
    </row>
    <row r="19">
      <c r="A19" s="6">
        <v>18.0</v>
      </c>
      <c r="B19" s="7" t="s">
        <v>2746</v>
      </c>
      <c r="C19" s="7" t="s">
        <v>29</v>
      </c>
      <c r="D19" s="8" t="s">
        <v>2747</v>
      </c>
      <c r="E19" s="6">
        <v>2.0</v>
      </c>
      <c r="F19" s="6">
        <v>2.0</v>
      </c>
      <c r="G19" s="6">
        <v>1.0</v>
      </c>
      <c r="H19" s="6">
        <v>5.0</v>
      </c>
    </row>
    <row r="20">
      <c r="A20" s="6">
        <v>19.0</v>
      </c>
      <c r="B20" s="7" t="s">
        <v>2748</v>
      </c>
      <c r="C20" s="7" t="s">
        <v>50</v>
      </c>
      <c r="D20" s="8" t="s">
        <v>2749</v>
      </c>
      <c r="E20" s="6">
        <v>2.0</v>
      </c>
      <c r="F20" s="6">
        <v>2.0</v>
      </c>
      <c r="G20" s="6">
        <v>1.0</v>
      </c>
      <c r="H20" s="6">
        <v>5.0</v>
      </c>
    </row>
    <row r="21">
      <c r="A21" s="6">
        <v>20.0</v>
      </c>
      <c r="B21" s="7" t="s">
        <v>2750</v>
      </c>
      <c r="C21" s="7" t="s">
        <v>19</v>
      </c>
      <c r="D21" s="8" t="s">
        <v>2751</v>
      </c>
      <c r="E21" s="6">
        <v>2.0</v>
      </c>
      <c r="F21" s="6">
        <v>1.0</v>
      </c>
      <c r="G21" s="6">
        <v>2.0</v>
      </c>
      <c r="H21" s="6">
        <v>5.0</v>
      </c>
    </row>
    <row r="22">
      <c r="A22" s="6">
        <v>21.0</v>
      </c>
      <c r="B22" s="7" t="s">
        <v>2752</v>
      </c>
      <c r="C22" s="11" t="s">
        <v>71</v>
      </c>
      <c r="D22" s="11" t="s">
        <v>72</v>
      </c>
      <c r="E22" s="6">
        <v>2.0</v>
      </c>
      <c r="F22" s="6">
        <v>1.0</v>
      </c>
      <c r="G22" s="6">
        <v>1.0</v>
      </c>
      <c r="H22" s="6">
        <v>4.0</v>
      </c>
    </row>
    <row r="23">
      <c r="A23" s="6">
        <v>22.0</v>
      </c>
      <c r="B23" s="7" t="s">
        <v>2753</v>
      </c>
      <c r="C23" s="7" t="s">
        <v>41</v>
      </c>
      <c r="D23" s="8" t="s">
        <v>2754</v>
      </c>
      <c r="E23" s="6">
        <v>2.0</v>
      </c>
      <c r="F23" s="6">
        <v>1.0</v>
      </c>
      <c r="G23" s="6">
        <v>1.0</v>
      </c>
      <c r="H23" s="6">
        <v>4.0</v>
      </c>
    </row>
    <row r="24">
      <c r="A24" s="6">
        <v>23.0</v>
      </c>
      <c r="B24" s="7" t="s">
        <v>2755</v>
      </c>
      <c r="C24" s="7" t="s">
        <v>77</v>
      </c>
      <c r="D24" s="8" t="s">
        <v>2756</v>
      </c>
      <c r="E24" s="6">
        <v>2.0</v>
      </c>
      <c r="F24" s="6">
        <v>1.0</v>
      </c>
      <c r="G24" s="6">
        <v>0.0</v>
      </c>
      <c r="H24" s="6">
        <v>3.0</v>
      </c>
    </row>
    <row r="25">
      <c r="A25" s="6">
        <v>24.0</v>
      </c>
      <c r="B25" s="7" t="s">
        <v>2526</v>
      </c>
      <c r="C25" s="7" t="s">
        <v>23</v>
      </c>
      <c r="D25" s="8" t="s">
        <v>2757</v>
      </c>
      <c r="E25" s="6">
        <v>2.0</v>
      </c>
      <c r="F25" s="6">
        <v>1.0</v>
      </c>
      <c r="G25" s="6">
        <v>0.0</v>
      </c>
      <c r="H25" s="6">
        <v>3.0</v>
      </c>
    </row>
    <row r="26">
      <c r="A26" s="6">
        <v>25.0</v>
      </c>
      <c r="B26" s="7" t="s">
        <v>2551</v>
      </c>
      <c r="C26" s="7" t="s">
        <v>13</v>
      </c>
      <c r="D26" s="8" t="s">
        <v>2758</v>
      </c>
      <c r="E26" s="6">
        <v>2.0</v>
      </c>
      <c r="F26" s="6">
        <v>1.0</v>
      </c>
      <c r="G26" s="6">
        <v>0.0</v>
      </c>
      <c r="H26" s="6">
        <v>3.0</v>
      </c>
    </row>
    <row r="27">
      <c r="A27" s="6">
        <v>26.0</v>
      </c>
      <c r="B27" s="7" t="s">
        <v>2759</v>
      </c>
      <c r="C27" s="11" t="s">
        <v>71</v>
      </c>
      <c r="D27" s="11" t="s">
        <v>72</v>
      </c>
      <c r="E27" s="6">
        <v>2.0</v>
      </c>
      <c r="F27" s="6">
        <v>1.0</v>
      </c>
      <c r="G27" s="6">
        <v>0.0</v>
      </c>
      <c r="H27" s="6">
        <v>3.0</v>
      </c>
    </row>
    <row r="28">
      <c r="A28" s="6">
        <v>27.0</v>
      </c>
      <c r="B28" s="7" t="s">
        <v>2760</v>
      </c>
      <c r="C28" s="7" t="s">
        <v>77</v>
      </c>
      <c r="D28" s="8" t="s">
        <v>2761</v>
      </c>
      <c r="E28" s="6">
        <v>2.0</v>
      </c>
      <c r="F28" s="6">
        <v>1.0</v>
      </c>
      <c r="G28" s="6">
        <v>0.0</v>
      </c>
      <c r="H28" s="6">
        <v>3.0</v>
      </c>
    </row>
    <row r="29">
      <c r="A29" s="6">
        <v>28.0</v>
      </c>
      <c r="B29" s="7" t="s">
        <v>2762</v>
      </c>
      <c r="C29" s="7" t="s">
        <v>19</v>
      </c>
      <c r="D29" s="8" t="s">
        <v>2763</v>
      </c>
      <c r="E29" s="6">
        <v>2.0</v>
      </c>
      <c r="F29" s="6">
        <v>1.0</v>
      </c>
      <c r="G29" s="6">
        <v>0.0</v>
      </c>
      <c r="H29" s="6">
        <v>3.0</v>
      </c>
    </row>
    <row r="30">
      <c r="A30" s="6">
        <v>29.0</v>
      </c>
      <c r="B30" s="7" t="s">
        <v>2764</v>
      </c>
      <c r="C30" s="7" t="s">
        <v>27</v>
      </c>
      <c r="D30" s="8" t="s">
        <v>2765</v>
      </c>
      <c r="E30" s="6">
        <v>2.0</v>
      </c>
      <c r="F30" s="6">
        <v>1.0</v>
      </c>
      <c r="G30" s="6">
        <v>0.0</v>
      </c>
      <c r="H30" s="6">
        <v>3.0</v>
      </c>
    </row>
    <row r="31">
      <c r="A31" s="6">
        <v>30.0</v>
      </c>
      <c r="B31" s="7" t="s">
        <v>2766</v>
      </c>
      <c r="C31" s="7" t="s">
        <v>25</v>
      </c>
      <c r="D31" s="8" t="s">
        <v>2767</v>
      </c>
      <c r="E31" s="6">
        <v>2.0</v>
      </c>
      <c r="F31" s="6">
        <v>1.0</v>
      </c>
      <c r="G31" s="6">
        <v>0.0</v>
      </c>
      <c r="H31" s="6">
        <v>3.0</v>
      </c>
    </row>
    <row r="32">
      <c r="A32" s="6">
        <v>31.0</v>
      </c>
      <c r="B32" s="7" t="s">
        <v>2768</v>
      </c>
      <c r="C32" s="7" t="s">
        <v>13</v>
      </c>
      <c r="D32" s="8" t="s">
        <v>2769</v>
      </c>
      <c r="E32" s="6">
        <v>2.0</v>
      </c>
      <c r="F32" s="6">
        <v>0.0</v>
      </c>
      <c r="G32" s="6">
        <v>1.0</v>
      </c>
      <c r="H32" s="6">
        <v>3.0</v>
      </c>
    </row>
    <row r="33">
      <c r="A33" s="6">
        <v>32.0</v>
      </c>
      <c r="B33" s="7" t="s">
        <v>2770</v>
      </c>
      <c r="C33" s="7" t="s">
        <v>19</v>
      </c>
      <c r="D33" s="8" t="s">
        <v>2771</v>
      </c>
      <c r="E33" s="6">
        <v>2.0</v>
      </c>
      <c r="F33" s="6">
        <v>0.0</v>
      </c>
      <c r="G33" s="6">
        <v>1.0</v>
      </c>
      <c r="H33" s="6">
        <v>3.0</v>
      </c>
    </row>
    <row r="34">
      <c r="A34" s="6">
        <v>33.0</v>
      </c>
      <c r="B34" s="7" t="s">
        <v>2772</v>
      </c>
      <c r="C34" s="11" t="s">
        <v>31</v>
      </c>
      <c r="D34" s="11" t="s">
        <v>32</v>
      </c>
      <c r="E34" s="6">
        <v>2.0</v>
      </c>
      <c r="F34" s="6">
        <v>0.0</v>
      </c>
      <c r="G34" s="6">
        <v>1.0</v>
      </c>
      <c r="H34" s="6">
        <v>3.0</v>
      </c>
    </row>
    <row r="35">
      <c r="A35" s="6">
        <v>34.0</v>
      </c>
      <c r="B35" s="7" t="s">
        <v>2773</v>
      </c>
      <c r="C35" s="7" t="s">
        <v>19</v>
      </c>
      <c r="D35" s="8" t="s">
        <v>2774</v>
      </c>
      <c r="E35" s="6">
        <v>2.0</v>
      </c>
      <c r="F35" s="6">
        <v>0.0</v>
      </c>
      <c r="G35" s="6">
        <v>1.0</v>
      </c>
      <c r="H35" s="6">
        <v>3.0</v>
      </c>
    </row>
    <row r="36">
      <c r="A36" s="6">
        <v>35.0</v>
      </c>
      <c r="B36" s="7" t="s">
        <v>2775</v>
      </c>
      <c r="C36" s="7" t="s">
        <v>13</v>
      </c>
      <c r="D36" s="8" t="s">
        <v>2776</v>
      </c>
      <c r="E36" s="6">
        <v>2.0</v>
      </c>
      <c r="F36" s="6">
        <v>0.0</v>
      </c>
      <c r="G36" s="6">
        <v>1.0</v>
      </c>
      <c r="H36" s="6">
        <v>3.0</v>
      </c>
    </row>
    <row r="37">
      <c r="A37" s="6">
        <v>36.0</v>
      </c>
      <c r="B37" s="7" t="s">
        <v>2777</v>
      </c>
      <c r="C37" s="7" t="s">
        <v>27</v>
      </c>
      <c r="D37" s="8" t="s">
        <v>2778</v>
      </c>
      <c r="E37" s="6">
        <v>2.0</v>
      </c>
      <c r="F37" s="6">
        <v>0.0</v>
      </c>
      <c r="G37" s="6">
        <v>1.0</v>
      </c>
      <c r="H37" s="6">
        <v>3.0</v>
      </c>
    </row>
    <row r="38">
      <c r="A38" s="6">
        <v>37.0</v>
      </c>
      <c r="B38" s="7" t="s">
        <v>2779</v>
      </c>
      <c r="C38" s="7" t="s">
        <v>19</v>
      </c>
      <c r="D38" s="8" t="s">
        <v>2780</v>
      </c>
      <c r="E38" s="6">
        <v>2.0</v>
      </c>
      <c r="F38" s="6">
        <v>0.0</v>
      </c>
      <c r="G38" s="6">
        <v>1.0</v>
      </c>
      <c r="H38" s="6">
        <v>3.0</v>
      </c>
    </row>
    <row r="39">
      <c r="A39" s="6">
        <v>38.0</v>
      </c>
      <c r="B39" s="7" t="s">
        <v>2393</v>
      </c>
      <c r="C39" s="7" t="s">
        <v>17</v>
      </c>
      <c r="D39" s="8" t="s">
        <v>2781</v>
      </c>
      <c r="E39" s="6">
        <v>2.0</v>
      </c>
      <c r="F39" s="6">
        <v>0.0</v>
      </c>
      <c r="G39" s="6">
        <v>1.0</v>
      </c>
      <c r="H39" s="6">
        <v>3.0</v>
      </c>
    </row>
    <row r="40">
      <c r="A40" s="6">
        <v>39.0</v>
      </c>
      <c r="B40" s="7" t="s">
        <v>2537</v>
      </c>
      <c r="C40" s="11" t="s">
        <v>31</v>
      </c>
      <c r="D40" s="11" t="s">
        <v>32</v>
      </c>
      <c r="E40" s="6">
        <v>2.0</v>
      </c>
      <c r="F40" s="6">
        <v>0.0</v>
      </c>
      <c r="G40" s="6">
        <v>1.0</v>
      </c>
      <c r="H40" s="6">
        <v>3.0</v>
      </c>
    </row>
    <row r="41">
      <c r="A41" s="6">
        <v>40.0</v>
      </c>
      <c r="B41" s="7" t="s">
        <v>2782</v>
      </c>
      <c r="C41" s="7" t="s">
        <v>41</v>
      </c>
      <c r="D41" s="8" t="s">
        <v>2783</v>
      </c>
      <c r="E41" s="6">
        <v>2.0</v>
      </c>
      <c r="F41" s="6">
        <v>0.0</v>
      </c>
      <c r="G41" s="6">
        <v>1.0</v>
      </c>
      <c r="H41" s="6">
        <v>3.0</v>
      </c>
    </row>
    <row r="42">
      <c r="A42" s="6">
        <v>41.0</v>
      </c>
      <c r="B42" s="7" t="s">
        <v>2784</v>
      </c>
      <c r="C42" s="7" t="s">
        <v>19</v>
      </c>
      <c r="D42" s="8" t="s">
        <v>2785</v>
      </c>
      <c r="E42" s="6">
        <v>2.0</v>
      </c>
      <c r="F42" s="6">
        <v>0.0</v>
      </c>
      <c r="G42" s="6">
        <v>0.0</v>
      </c>
      <c r="H42" s="6">
        <v>2.0</v>
      </c>
    </row>
    <row r="43">
      <c r="A43" s="6">
        <v>42.0</v>
      </c>
      <c r="B43" s="7" t="s">
        <v>2713</v>
      </c>
      <c r="C43" s="7" t="s">
        <v>41</v>
      </c>
      <c r="D43" s="8" t="s">
        <v>2786</v>
      </c>
      <c r="E43" s="6">
        <v>2.0</v>
      </c>
      <c r="F43" s="6">
        <v>0.0</v>
      </c>
      <c r="G43" s="6">
        <v>0.0</v>
      </c>
      <c r="H43" s="6">
        <v>2.0</v>
      </c>
    </row>
    <row r="44">
      <c r="A44" s="6">
        <v>43.0</v>
      </c>
      <c r="B44" s="7" t="s">
        <v>2701</v>
      </c>
      <c r="C44" s="7" t="s">
        <v>19</v>
      </c>
      <c r="D44" s="8" t="s">
        <v>2787</v>
      </c>
      <c r="E44" s="6">
        <v>2.0</v>
      </c>
      <c r="F44" s="6">
        <v>0.0</v>
      </c>
      <c r="G44" s="6">
        <v>0.0</v>
      </c>
      <c r="H44" s="6">
        <v>2.0</v>
      </c>
    </row>
    <row r="45">
      <c r="A45" s="6">
        <v>44.0</v>
      </c>
      <c r="B45" s="7" t="s">
        <v>2409</v>
      </c>
      <c r="C45" s="7" t="s">
        <v>21</v>
      </c>
      <c r="D45" s="8" t="s">
        <v>2788</v>
      </c>
      <c r="E45" s="6">
        <v>2.0</v>
      </c>
      <c r="F45" s="6">
        <v>0.0</v>
      </c>
      <c r="G45" s="6">
        <v>0.0</v>
      </c>
      <c r="H45" s="6">
        <v>2.0</v>
      </c>
    </row>
    <row r="46">
      <c r="A46" s="6">
        <v>45.0</v>
      </c>
      <c r="B46" s="7" t="s">
        <v>2386</v>
      </c>
      <c r="C46" s="7" t="s">
        <v>50</v>
      </c>
      <c r="D46" s="8" t="s">
        <v>2789</v>
      </c>
      <c r="E46" s="6">
        <v>2.0</v>
      </c>
      <c r="F46" s="6">
        <v>0.0</v>
      </c>
      <c r="G46" s="6">
        <v>0.0</v>
      </c>
      <c r="H46" s="6">
        <v>2.0</v>
      </c>
    </row>
    <row r="47">
      <c r="A47" s="6">
        <v>46.0</v>
      </c>
      <c r="B47" s="7" t="s">
        <v>2790</v>
      </c>
      <c r="C47" s="7" t="s">
        <v>25</v>
      </c>
      <c r="D47" s="8" t="s">
        <v>2791</v>
      </c>
      <c r="E47" s="6">
        <v>2.0</v>
      </c>
      <c r="F47" s="6">
        <v>0.0</v>
      </c>
      <c r="G47" s="6">
        <v>0.0</v>
      </c>
      <c r="H47" s="6">
        <v>2.0</v>
      </c>
    </row>
    <row r="48">
      <c r="A48" s="6">
        <v>47.0</v>
      </c>
      <c r="B48" s="7" t="s">
        <v>2792</v>
      </c>
      <c r="C48" s="7" t="s">
        <v>25</v>
      </c>
      <c r="D48" s="8" t="s">
        <v>2793</v>
      </c>
      <c r="E48" s="6">
        <v>2.0</v>
      </c>
      <c r="F48" s="6">
        <v>0.0</v>
      </c>
      <c r="G48" s="6">
        <v>0.0</v>
      </c>
      <c r="H48" s="6">
        <v>2.0</v>
      </c>
    </row>
    <row r="49">
      <c r="A49" s="6">
        <v>48.0</v>
      </c>
      <c r="B49" s="7" t="s">
        <v>2794</v>
      </c>
      <c r="C49" s="7" t="s">
        <v>19</v>
      </c>
      <c r="D49" s="8" t="s">
        <v>2795</v>
      </c>
      <c r="E49" s="6">
        <v>2.0</v>
      </c>
      <c r="F49" s="6">
        <v>0.0</v>
      </c>
      <c r="G49" s="6">
        <v>0.0</v>
      </c>
      <c r="H49" s="6">
        <v>2.0</v>
      </c>
    </row>
    <row r="50">
      <c r="A50" s="6">
        <v>49.0</v>
      </c>
      <c r="B50" s="7" t="s">
        <v>2796</v>
      </c>
      <c r="C50" s="7" t="s">
        <v>19</v>
      </c>
      <c r="D50" s="8" t="s">
        <v>2797</v>
      </c>
      <c r="E50" s="6">
        <v>2.0</v>
      </c>
      <c r="F50" s="6">
        <v>0.0</v>
      </c>
      <c r="G50" s="6">
        <v>0.0</v>
      </c>
      <c r="H50" s="6">
        <v>2.0</v>
      </c>
    </row>
    <row r="51">
      <c r="A51" s="6">
        <v>50.0</v>
      </c>
      <c r="B51" s="7" t="s">
        <v>2798</v>
      </c>
      <c r="C51" s="7" t="s">
        <v>10</v>
      </c>
      <c r="D51" s="8" t="s">
        <v>2799</v>
      </c>
      <c r="E51" s="6">
        <v>1.0</v>
      </c>
      <c r="F51" s="6">
        <v>3.0</v>
      </c>
      <c r="G51" s="6">
        <v>0.0</v>
      </c>
      <c r="H51" s="6">
        <v>4.0</v>
      </c>
    </row>
    <row r="52">
      <c r="A52" s="6">
        <v>51.0</v>
      </c>
      <c r="B52" s="7" t="s">
        <v>2697</v>
      </c>
      <c r="C52" s="11" t="s">
        <v>71</v>
      </c>
      <c r="D52" s="11" t="s">
        <v>72</v>
      </c>
      <c r="E52" s="6">
        <v>1.0</v>
      </c>
      <c r="F52" s="6">
        <v>3.0</v>
      </c>
      <c r="G52" s="6">
        <v>0.0</v>
      </c>
      <c r="H52" s="6">
        <v>4.0</v>
      </c>
    </row>
    <row r="53">
      <c r="A53" s="6">
        <v>52.0</v>
      </c>
      <c r="B53" s="7" t="s">
        <v>2800</v>
      </c>
      <c r="C53" s="7" t="s">
        <v>41</v>
      </c>
      <c r="D53" s="8" t="s">
        <v>2801</v>
      </c>
      <c r="E53" s="6">
        <v>1.0</v>
      </c>
      <c r="F53" s="6">
        <v>2.0</v>
      </c>
      <c r="G53" s="6">
        <v>4.0</v>
      </c>
      <c r="H53" s="6">
        <v>7.0</v>
      </c>
    </row>
    <row r="54">
      <c r="A54" s="6">
        <v>53.0</v>
      </c>
      <c r="B54" s="7" t="s">
        <v>2802</v>
      </c>
      <c r="C54" s="7" t="s">
        <v>19</v>
      </c>
      <c r="D54" s="8" t="s">
        <v>2803</v>
      </c>
      <c r="E54" s="6">
        <v>1.0</v>
      </c>
      <c r="F54" s="6">
        <v>2.0</v>
      </c>
      <c r="G54" s="6">
        <v>3.0</v>
      </c>
      <c r="H54" s="6">
        <v>6.0</v>
      </c>
    </row>
    <row r="55">
      <c r="A55" s="6">
        <v>54.0</v>
      </c>
      <c r="B55" s="7" t="s">
        <v>2804</v>
      </c>
      <c r="C55" s="7" t="s">
        <v>13</v>
      </c>
      <c r="D55" s="8" t="s">
        <v>2805</v>
      </c>
      <c r="E55" s="6">
        <v>1.0</v>
      </c>
      <c r="F55" s="6">
        <v>2.0</v>
      </c>
      <c r="G55" s="6">
        <v>1.0</v>
      </c>
      <c r="H55" s="6">
        <v>4.0</v>
      </c>
    </row>
    <row r="56">
      <c r="A56" s="6">
        <v>55.0</v>
      </c>
      <c r="B56" s="7" t="s">
        <v>2806</v>
      </c>
      <c r="C56" s="7" t="s">
        <v>41</v>
      </c>
      <c r="D56" s="8" t="s">
        <v>2807</v>
      </c>
      <c r="E56" s="6">
        <v>1.0</v>
      </c>
      <c r="F56" s="6">
        <v>2.0</v>
      </c>
      <c r="G56" s="6">
        <v>1.0</v>
      </c>
      <c r="H56" s="6">
        <v>4.0</v>
      </c>
    </row>
    <row r="57">
      <c r="A57" s="6">
        <v>56.0</v>
      </c>
      <c r="B57" s="7" t="s">
        <v>2808</v>
      </c>
      <c r="C57" s="7" t="s">
        <v>19</v>
      </c>
      <c r="D57" s="8" t="s">
        <v>2809</v>
      </c>
      <c r="E57" s="6">
        <v>1.0</v>
      </c>
      <c r="F57" s="6">
        <v>2.0</v>
      </c>
      <c r="G57" s="6">
        <v>1.0</v>
      </c>
      <c r="H57" s="6">
        <v>4.0</v>
      </c>
    </row>
    <row r="58">
      <c r="A58" s="6">
        <v>57.0</v>
      </c>
      <c r="B58" s="7" t="s">
        <v>2810</v>
      </c>
      <c r="C58" s="7" t="s">
        <v>85</v>
      </c>
      <c r="D58" s="8" t="s">
        <v>2811</v>
      </c>
      <c r="E58" s="6">
        <v>1.0</v>
      </c>
      <c r="F58" s="6">
        <v>2.0</v>
      </c>
      <c r="G58" s="6">
        <v>1.0</v>
      </c>
      <c r="H58" s="6">
        <v>4.0</v>
      </c>
    </row>
    <row r="59">
      <c r="A59" s="6">
        <v>58.0</v>
      </c>
      <c r="B59" s="7" t="s">
        <v>2812</v>
      </c>
      <c r="C59" s="7" t="s">
        <v>41</v>
      </c>
      <c r="D59" s="8" t="s">
        <v>2813</v>
      </c>
      <c r="E59" s="6">
        <v>1.0</v>
      </c>
      <c r="F59" s="6">
        <v>2.0</v>
      </c>
      <c r="G59" s="6">
        <v>1.0</v>
      </c>
      <c r="H59" s="6">
        <v>4.0</v>
      </c>
    </row>
    <row r="60">
      <c r="A60" s="6">
        <v>59.0</v>
      </c>
      <c r="B60" s="7" t="s">
        <v>2613</v>
      </c>
      <c r="C60" s="7" t="s">
        <v>23</v>
      </c>
      <c r="D60" s="8" t="s">
        <v>2814</v>
      </c>
      <c r="E60" s="6">
        <v>1.0</v>
      </c>
      <c r="F60" s="6">
        <v>2.0</v>
      </c>
      <c r="G60" s="6">
        <v>0.0</v>
      </c>
      <c r="H60" s="6">
        <v>3.0</v>
      </c>
    </row>
    <row r="61">
      <c r="A61" s="6">
        <v>60.0</v>
      </c>
      <c r="B61" s="7" t="s">
        <v>2815</v>
      </c>
      <c r="C61" s="7" t="s">
        <v>23</v>
      </c>
      <c r="D61" s="8" t="s">
        <v>2816</v>
      </c>
      <c r="E61" s="6">
        <v>1.0</v>
      </c>
      <c r="F61" s="6">
        <v>2.0</v>
      </c>
      <c r="G61" s="6">
        <v>0.0</v>
      </c>
      <c r="H61" s="6">
        <v>3.0</v>
      </c>
    </row>
    <row r="62">
      <c r="A62" s="6">
        <v>61.0</v>
      </c>
      <c r="B62" s="7" t="s">
        <v>2817</v>
      </c>
      <c r="C62" s="7" t="s">
        <v>23</v>
      </c>
      <c r="D62" s="8" t="s">
        <v>2818</v>
      </c>
      <c r="E62" s="6">
        <v>1.0</v>
      </c>
      <c r="F62" s="6">
        <v>2.0</v>
      </c>
      <c r="G62" s="6">
        <v>0.0</v>
      </c>
      <c r="H62" s="6">
        <v>3.0</v>
      </c>
    </row>
    <row r="63">
      <c r="A63" s="6">
        <v>62.0</v>
      </c>
      <c r="B63" s="7" t="s">
        <v>2819</v>
      </c>
      <c r="C63" s="7" t="s">
        <v>19</v>
      </c>
      <c r="D63" s="8" t="s">
        <v>2820</v>
      </c>
      <c r="E63" s="6">
        <v>1.0</v>
      </c>
      <c r="F63" s="6">
        <v>2.0</v>
      </c>
      <c r="G63" s="6">
        <v>0.0</v>
      </c>
      <c r="H63" s="6">
        <v>3.0</v>
      </c>
    </row>
    <row r="64">
      <c r="A64" s="6">
        <v>63.0</v>
      </c>
      <c r="B64" s="7" t="s">
        <v>2508</v>
      </c>
      <c r="C64" s="7" t="s">
        <v>19</v>
      </c>
      <c r="D64" s="8" t="s">
        <v>2821</v>
      </c>
      <c r="E64" s="6">
        <v>1.0</v>
      </c>
      <c r="F64" s="6">
        <v>1.0</v>
      </c>
      <c r="G64" s="6">
        <v>3.0</v>
      </c>
      <c r="H64" s="6">
        <v>5.0</v>
      </c>
    </row>
    <row r="65">
      <c r="A65" s="6">
        <v>64.0</v>
      </c>
      <c r="B65" s="7" t="s">
        <v>2384</v>
      </c>
      <c r="C65" s="7" t="s">
        <v>10</v>
      </c>
      <c r="D65" s="8" t="s">
        <v>2822</v>
      </c>
      <c r="E65" s="6">
        <v>1.0</v>
      </c>
      <c r="F65" s="6">
        <v>1.0</v>
      </c>
      <c r="G65" s="6">
        <v>2.0</v>
      </c>
      <c r="H65" s="6">
        <v>4.0</v>
      </c>
    </row>
    <row r="66">
      <c r="A66" s="6">
        <v>65.0</v>
      </c>
      <c r="B66" s="7" t="s">
        <v>2823</v>
      </c>
      <c r="C66" s="7" t="s">
        <v>19</v>
      </c>
      <c r="D66" s="8" t="s">
        <v>2824</v>
      </c>
      <c r="E66" s="6">
        <v>1.0</v>
      </c>
      <c r="F66" s="6">
        <v>1.0</v>
      </c>
      <c r="G66" s="6">
        <v>2.0</v>
      </c>
      <c r="H66" s="6">
        <v>4.0</v>
      </c>
    </row>
    <row r="67">
      <c r="A67" s="6">
        <v>66.0</v>
      </c>
      <c r="B67" s="7" t="s">
        <v>2825</v>
      </c>
      <c r="C67" s="7" t="s">
        <v>50</v>
      </c>
      <c r="D67" s="8" t="s">
        <v>2826</v>
      </c>
      <c r="E67" s="6">
        <v>1.0</v>
      </c>
      <c r="F67" s="6">
        <v>1.0</v>
      </c>
      <c r="G67" s="6">
        <v>2.0</v>
      </c>
      <c r="H67" s="6">
        <v>4.0</v>
      </c>
    </row>
    <row r="68">
      <c r="A68" s="6">
        <v>67.0</v>
      </c>
      <c r="B68" s="7" t="s">
        <v>2827</v>
      </c>
      <c r="C68" s="7" t="s">
        <v>17</v>
      </c>
      <c r="D68" s="8" t="s">
        <v>2828</v>
      </c>
      <c r="E68" s="6">
        <v>1.0</v>
      </c>
      <c r="F68" s="6">
        <v>1.0</v>
      </c>
      <c r="G68" s="6">
        <v>2.0</v>
      </c>
      <c r="H68" s="6">
        <v>4.0</v>
      </c>
    </row>
    <row r="69">
      <c r="A69" s="6">
        <v>68.0</v>
      </c>
      <c r="B69" s="7" t="s">
        <v>2829</v>
      </c>
      <c r="C69" s="7" t="s">
        <v>41</v>
      </c>
      <c r="D69" s="8" t="s">
        <v>2830</v>
      </c>
      <c r="E69" s="6">
        <v>1.0</v>
      </c>
      <c r="F69" s="6">
        <v>1.0</v>
      </c>
      <c r="G69" s="6">
        <v>2.0</v>
      </c>
      <c r="H69" s="6">
        <v>4.0</v>
      </c>
    </row>
    <row r="70">
      <c r="A70" s="6">
        <v>69.0</v>
      </c>
      <c r="B70" s="7" t="s">
        <v>2831</v>
      </c>
      <c r="C70" s="7" t="s">
        <v>19</v>
      </c>
      <c r="D70" s="8" t="s">
        <v>2832</v>
      </c>
      <c r="E70" s="6">
        <v>1.0</v>
      </c>
      <c r="F70" s="6">
        <v>1.0</v>
      </c>
      <c r="G70" s="6">
        <v>1.0</v>
      </c>
      <c r="H70" s="6">
        <v>3.0</v>
      </c>
    </row>
    <row r="71">
      <c r="A71" s="6">
        <v>70.0</v>
      </c>
      <c r="B71" s="7" t="s">
        <v>2833</v>
      </c>
      <c r="C71" s="7" t="s">
        <v>29</v>
      </c>
      <c r="D71" s="8" t="s">
        <v>2834</v>
      </c>
      <c r="E71" s="6">
        <v>1.0</v>
      </c>
      <c r="F71" s="6">
        <v>1.0</v>
      </c>
      <c r="G71" s="6">
        <v>1.0</v>
      </c>
      <c r="H71" s="6">
        <v>3.0</v>
      </c>
    </row>
    <row r="72">
      <c r="A72" s="6">
        <v>71.0</v>
      </c>
      <c r="B72" s="7" t="s">
        <v>2835</v>
      </c>
      <c r="C72" s="7" t="s">
        <v>41</v>
      </c>
      <c r="D72" s="8" t="s">
        <v>2836</v>
      </c>
      <c r="E72" s="6">
        <v>1.0</v>
      </c>
      <c r="F72" s="6">
        <v>1.0</v>
      </c>
      <c r="G72" s="6">
        <v>1.0</v>
      </c>
      <c r="H72" s="6">
        <v>3.0</v>
      </c>
    </row>
    <row r="73">
      <c r="A73" s="6">
        <v>72.0</v>
      </c>
      <c r="B73" s="7" t="s">
        <v>2837</v>
      </c>
      <c r="C73" s="7" t="s">
        <v>13</v>
      </c>
      <c r="D73" s="8" t="s">
        <v>2838</v>
      </c>
      <c r="E73" s="6">
        <v>1.0</v>
      </c>
      <c r="F73" s="6">
        <v>1.0</v>
      </c>
      <c r="G73" s="6">
        <v>1.0</v>
      </c>
      <c r="H73" s="6">
        <v>3.0</v>
      </c>
    </row>
    <row r="74">
      <c r="A74" s="6">
        <v>73.0</v>
      </c>
      <c r="B74" s="7" t="s">
        <v>2839</v>
      </c>
      <c r="C74" s="11" t="s">
        <v>31</v>
      </c>
      <c r="D74" s="11" t="s">
        <v>32</v>
      </c>
      <c r="E74" s="6">
        <v>1.0</v>
      </c>
      <c r="F74" s="6">
        <v>1.0</v>
      </c>
      <c r="G74" s="6">
        <v>1.0</v>
      </c>
      <c r="H74" s="6">
        <v>3.0</v>
      </c>
    </row>
    <row r="75">
      <c r="A75" s="6">
        <v>74.0</v>
      </c>
      <c r="B75" s="7" t="s">
        <v>2622</v>
      </c>
      <c r="C75" s="7" t="s">
        <v>13</v>
      </c>
      <c r="D75" s="8" t="s">
        <v>2840</v>
      </c>
      <c r="E75" s="6">
        <v>1.0</v>
      </c>
      <c r="F75" s="6">
        <v>1.0</v>
      </c>
      <c r="G75" s="6">
        <v>1.0</v>
      </c>
      <c r="H75" s="6">
        <v>3.0</v>
      </c>
    </row>
    <row r="76">
      <c r="A76" s="6">
        <v>75.0</v>
      </c>
      <c r="B76" s="7" t="s">
        <v>2624</v>
      </c>
      <c r="C76" s="7" t="s">
        <v>41</v>
      </c>
      <c r="D76" s="8" t="s">
        <v>2841</v>
      </c>
      <c r="E76" s="6">
        <v>1.0</v>
      </c>
      <c r="F76" s="6">
        <v>1.0</v>
      </c>
      <c r="G76" s="6">
        <v>0.0</v>
      </c>
      <c r="H76" s="6">
        <v>2.0</v>
      </c>
    </row>
    <row r="77">
      <c r="A77" s="6">
        <v>76.0</v>
      </c>
      <c r="B77" s="7" t="s">
        <v>2842</v>
      </c>
      <c r="C77" s="7" t="s">
        <v>13</v>
      </c>
      <c r="D77" s="8" t="s">
        <v>2843</v>
      </c>
      <c r="E77" s="6">
        <v>1.0</v>
      </c>
      <c r="F77" s="6">
        <v>1.0</v>
      </c>
      <c r="G77" s="6">
        <v>0.0</v>
      </c>
      <c r="H77" s="6">
        <v>2.0</v>
      </c>
    </row>
    <row r="78">
      <c r="A78" s="6">
        <v>77.0</v>
      </c>
      <c r="B78" s="7" t="s">
        <v>2844</v>
      </c>
      <c r="C78" s="7" t="s">
        <v>23</v>
      </c>
      <c r="D78" s="8" t="s">
        <v>2845</v>
      </c>
      <c r="E78" s="6">
        <v>1.0</v>
      </c>
      <c r="F78" s="6">
        <v>1.0</v>
      </c>
      <c r="G78" s="6">
        <v>0.0</v>
      </c>
      <c r="H78" s="6">
        <v>2.0</v>
      </c>
    </row>
    <row r="79">
      <c r="A79" s="6">
        <v>78.0</v>
      </c>
      <c r="B79" s="7" t="s">
        <v>2846</v>
      </c>
      <c r="C79" s="7" t="s">
        <v>41</v>
      </c>
      <c r="D79" s="8" t="s">
        <v>2847</v>
      </c>
      <c r="E79" s="6">
        <v>1.0</v>
      </c>
      <c r="F79" s="6">
        <v>1.0</v>
      </c>
      <c r="G79" s="6">
        <v>0.0</v>
      </c>
      <c r="H79" s="6">
        <v>2.0</v>
      </c>
    </row>
    <row r="80">
      <c r="A80" s="6">
        <v>79.0</v>
      </c>
      <c r="B80" s="7" t="s">
        <v>2848</v>
      </c>
      <c r="C80" s="7" t="s">
        <v>41</v>
      </c>
      <c r="D80" s="8" t="s">
        <v>2849</v>
      </c>
      <c r="E80" s="6">
        <v>1.0</v>
      </c>
      <c r="F80" s="6">
        <v>1.0</v>
      </c>
      <c r="G80" s="6">
        <v>0.0</v>
      </c>
      <c r="H80" s="6">
        <v>2.0</v>
      </c>
    </row>
    <row r="81">
      <c r="A81" s="6">
        <v>80.0</v>
      </c>
      <c r="B81" s="7" t="s">
        <v>2850</v>
      </c>
      <c r="C81" s="11" t="s">
        <v>71</v>
      </c>
      <c r="D81" s="11" t="s">
        <v>72</v>
      </c>
      <c r="E81" s="6">
        <v>1.0</v>
      </c>
      <c r="F81" s="6">
        <v>1.0</v>
      </c>
      <c r="G81" s="6">
        <v>0.0</v>
      </c>
      <c r="H81" s="6">
        <v>2.0</v>
      </c>
    </row>
    <row r="82">
      <c r="A82" s="6">
        <v>81.0</v>
      </c>
      <c r="B82" s="7" t="s">
        <v>2851</v>
      </c>
      <c r="C82" s="7" t="s">
        <v>27</v>
      </c>
      <c r="D82" s="8" t="s">
        <v>2852</v>
      </c>
      <c r="E82" s="6">
        <v>1.0</v>
      </c>
      <c r="F82" s="6">
        <v>1.0</v>
      </c>
      <c r="G82" s="6">
        <v>0.0</v>
      </c>
      <c r="H82" s="6">
        <v>2.0</v>
      </c>
    </row>
    <row r="83">
      <c r="A83" s="6">
        <v>82.0</v>
      </c>
      <c r="B83" s="7" t="s">
        <v>2853</v>
      </c>
      <c r="C83" s="7" t="s">
        <v>19</v>
      </c>
      <c r="D83" s="8" t="s">
        <v>2854</v>
      </c>
      <c r="E83" s="6">
        <v>1.0</v>
      </c>
      <c r="F83" s="6">
        <v>1.0</v>
      </c>
      <c r="G83" s="6">
        <v>0.0</v>
      </c>
      <c r="H83" s="6">
        <v>2.0</v>
      </c>
    </row>
    <row r="84">
      <c r="A84" s="6">
        <v>83.0</v>
      </c>
      <c r="B84" s="7" t="s">
        <v>2635</v>
      </c>
      <c r="C84" s="7" t="s">
        <v>13</v>
      </c>
      <c r="D84" s="8" t="s">
        <v>2855</v>
      </c>
      <c r="E84" s="6">
        <v>1.0</v>
      </c>
      <c r="F84" s="6">
        <v>1.0</v>
      </c>
      <c r="G84" s="6">
        <v>0.0</v>
      </c>
      <c r="H84" s="6">
        <v>2.0</v>
      </c>
    </row>
    <row r="85">
      <c r="A85" s="6">
        <v>84.0</v>
      </c>
      <c r="B85" s="7" t="s">
        <v>2856</v>
      </c>
      <c r="C85" s="7" t="s">
        <v>23</v>
      </c>
      <c r="D85" s="8" t="s">
        <v>2857</v>
      </c>
      <c r="E85" s="6">
        <v>1.0</v>
      </c>
      <c r="F85" s="6">
        <v>1.0</v>
      </c>
      <c r="G85" s="6">
        <v>0.0</v>
      </c>
      <c r="H85" s="6">
        <v>2.0</v>
      </c>
    </row>
    <row r="86">
      <c r="A86" s="6">
        <v>85.0</v>
      </c>
      <c r="B86" s="7" t="s">
        <v>2858</v>
      </c>
      <c r="C86" s="7" t="s">
        <v>80</v>
      </c>
      <c r="D86" s="8" t="s">
        <v>2859</v>
      </c>
      <c r="E86" s="6">
        <v>1.0</v>
      </c>
      <c r="F86" s="6">
        <v>1.0</v>
      </c>
      <c r="G86" s="6">
        <v>0.0</v>
      </c>
      <c r="H86" s="6">
        <v>2.0</v>
      </c>
    </row>
    <row r="87">
      <c r="A87" s="6">
        <v>86.0</v>
      </c>
      <c r="B87" s="7" t="s">
        <v>2860</v>
      </c>
      <c r="C87" s="7" t="s">
        <v>23</v>
      </c>
      <c r="D87" s="8" t="s">
        <v>2861</v>
      </c>
      <c r="E87" s="6">
        <v>1.0</v>
      </c>
      <c r="F87" s="6">
        <v>1.0</v>
      </c>
      <c r="G87" s="6">
        <v>0.0</v>
      </c>
      <c r="H87" s="6">
        <v>2.0</v>
      </c>
    </row>
    <row r="88">
      <c r="A88" s="6">
        <v>87.0</v>
      </c>
      <c r="B88" s="7" t="s">
        <v>2862</v>
      </c>
      <c r="C88" s="7" t="s">
        <v>25</v>
      </c>
      <c r="D88" s="8" t="s">
        <v>2863</v>
      </c>
      <c r="E88" s="6">
        <v>1.0</v>
      </c>
      <c r="F88" s="6">
        <v>1.0</v>
      </c>
      <c r="G88" s="6">
        <v>0.0</v>
      </c>
      <c r="H88" s="6">
        <v>2.0</v>
      </c>
    </row>
    <row r="89">
      <c r="A89" s="6">
        <v>88.0</v>
      </c>
      <c r="B89" s="7" t="s">
        <v>2864</v>
      </c>
      <c r="C89" s="7" t="s">
        <v>25</v>
      </c>
      <c r="D89" s="8" t="s">
        <v>2865</v>
      </c>
      <c r="E89" s="6">
        <v>1.0</v>
      </c>
      <c r="F89" s="6">
        <v>1.0</v>
      </c>
      <c r="G89" s="6">
        <v>0.0</v>
      </c>
      <c r="H89" s="6">
        <v>2.0</v>
      </c>
    </row>
    <row r="90">
      <c r="A90" s="6">
        <v>89.0</v>
      </c>
      <c r="B90" s="7" t="s">
        <v>2389</v>
      </c>
      <c r="C90" s="7" t="s">
        <v>10</v>
      </c>
      <c r="D90" s="8" t="s">
        <v>2866</v>
      </c>
      <c r="E90" s="6">
        <v>1.0</v>
      </c>
      <c r="F90" s="6">
        <v>1.0</v>
      </c>
      <c r="G90" s="6">
        <v>0.0</v>
      </c>
      <c r="H90" s="6">
        <v>2.0</v>
      </c>
    </row>
    <row r="91">
      <c r="A91" s="6">
        <v>90.0</v>
      </c>
      <c r="B91" s="7" t="s">
        <v>2867</v>
      </c>
      <c r="C91" s="11" t="s">
        <v>31</v>
      </c>
      <c r="D91" s="11" t="s">
        <v>32</v>
      </c>
      <c r="E91" s="6">
        <v>1.0</v>
      </c>
      <c r="F91" s="6">
        <v>1.0</v>
      </c>
      <c r="G91" s="6">
        <v>0.0</v>
      </c>
      <c r="H91" s="6">
        <v>2.0</v>
      </c>
    </row>
    <row r="92">
      <c r="A92" s="6">
        <v>91.0</v>
      </c>
      <c r="B92" s="7" t="s">
        <v>2868</v>
      </c>
      <c r="C92" s="7" t="s">
        <v>10</v>
      </c>
      <c r="D92" s="8" t="s">
        <v>2869</v>
      </c>
      <c r="E92" s="6">
        <v>1.0</v>
      </c>
      <c r="F92" s="6">
        <v>1.0</v>
      </c>
      <c r="G92" s="6">
        <v>0.0</v>
      </c>
      <c r="H92" s="6">
        <v>2.0</v>
      </c>
    </row>
    <row r="93">
      <c r="A93" s="6">
        <v>92.0</v>
      </c>
      <c r="B93" s="7" t="s">
        <v>2870</v>
      </c>
      <c r="C93" s="7" t="s">
        <v>41</v>
      </c>
      <c r="D93" s="8" t="s">
        <v>2871</v>
      </c>
      <c r="E93" s="6">
        <v>1.0</v>
      </c>
      <c r="F93" s="6">
        <v>0.0</v>
      </c>
      <c r="G93" s="6">
        <v>3.0</v>
      </c>
      <c r="H93" s="6">
        <v>4.0</v>
      </c>
    </row>
    <row r="94">
      <c r="A94" s="6">
        <v>93.0</v>
      </c>
      <c r="B94" s="7" t="s">
        <v>2872</v>
      </c>
      <c r="C94" s="7" t="s">
        <v>19</v>
      </c>
      <c r="D94" s="8" t="s">
        <v>2873</v>
      </c>
      <c r="E94" s="6">
        <v>1.0</v>
      </c>
      <c r="F94" s="6">
        <v>0.0</v>
      </c>
      <c r="G94" s="6">
        <v>2.0</v>
      </c>
      <c r="H94" s="6">
        <v>3.0</v>
      </c>
    </row>
    <row r="95">
      <c r="A95" s="6">
        <v>94.0</v>
      </c>
      <c r="B95" s="7" t="s">
        <v>2874</v>
      </c>
      <c r="C95" s="7" t="s">
        <v>19</v>
      </c>
      <c r="D95" s="8" t="s">
        <v>2875</v>
      </c>
      <c r="E95" s="6">
        <v>1.0</v>
      </c>
      <c r="F95" s="6">
        <v>0.0</v>
      </c>
      <c r="G95" s="6">
        <v>2.0</v>
      </c>
      <c r="H95" s="6">
        <v>3.0</v>
      </c>
    </row>
    <row r="96">
      <c r="A96" s="6">
        <v>95.0</v>
      </c>
      <c r="B96" s="7" t="s">
        <v>2585</v>
      </c>
      <c r="C96" s="7" t="s">
        <v>50</v>
      </c>
      <c r="D96" s="8" t="s">
        <v>2876</v>
      </c>
      <c r="E96" s="6">
        <v>1.0</v>
      </c>
      <c r="F96" s="6">
        <v>0.0</v>
      </c>
      <c r="G96" s="6">
        <v>2.0</v>
      </c>
      <c r="H96" s="6">
        <v>3.0</v>
      </c>
    </row>
    <row r="97">
      <c r="A97" s="6">
        <v>96.0</v>
      </c>
      <c r="B97" s="7" t="s">
        <v>2544</v>
      </c>
      <c r="C97" s="7" t="s">
        <v>10</v>
      </c>
      <c r="D97" s="8" t="s">
        <v>2877</v>
      </c>
      <c r="E97" s="6">
        <v>1.0</v>
      </c>
      <c r="F97" s="6">
        <v>0.0</v>
      </c>
      <c r="G97" s="6">
        <v>2.0</v>
      </c>
      <c r="H97" s="6">
        <v>3.0</v>
      </c>
    </row>
    <row r="98">
      <c r="A98" s="6">
        <v>97.0</v>
      </c>
      <c r="B98" s="7" t="s">
        <v>2878</v>
      </c>
      <c r="C98" s="7" t="s">
        <v>19</v>
      </c>
      <c r="D98" s="8" t="s">
        <v>2879</v>
      </c>
      <c r="E98" s="6">
        <v>1.0</v>
      </c>
      <c r="F98" s="6">
        <v>0.0</v>
      </c>
      <c r="G98" s="6">
        <v>1.0</v>
      </c>
      <c r="H98" s="6">
        <v>2.0</v>
      </c>
    </row>
    <row r="99">
      <c r="A99" s="6">
        <v>98.0</v>
      </c>
      <c r="B99" s="7" t="s">
        <v>2880</v>
      </c>
      <c r="C99" s="7" t="s">
        <v>41</v>
      </c>
      <c r="D99" s="8" t="s">
        <v>2881</v>
      </c>
      <c r="E99" s="6">
        <v>1.0</v>
      </c>
      <c r="F99" s="6">
        <v>0.0</v>
      </c>
      <c r="G99" s="6">
        <v>1.0</v>
      </c>
      <c r="H99" s="6">
        <v>2.0</v>
      </c>
    </row>
    <row r="100">
      <c r="A100" s="6">
        <v>99.0</v>
      </c>
      <c r="B100" s="7" t="s">
        <v>2882</v>
      </c>
      <c r="C100" s="7" t="s">
        <v>13</v>
      </c>
      <c r="D100" s="8" t="s">
        <v>2883</v>
      </c>
      <c r="E100" s="6">
        <v>1.0</v>
      </c>
      <c r="F100" s="6">
        <v>0.0</v>
      </c>
      <c r="G100" s="6">
        <v>1.0</v>
      </c>
      <c r="H100" s="6">
        <v>2.0</v>
      </c>
    </row>
    <row r="101">
      <c r="A101" s="6">
        <v>100.0</v>
      </c>
      <c r="B101" s="7" t="s">
        <v>2884</v>
      </c>
      <c r="C101" s="11" t="s">
        <v>71</v>
      </c>
      <c r="D101" s="11" t="s">
        <v>72</v>
      </c>
      <c r="E101" s="6">
        <v>1.0</v>
      </c>
      <c r="F101" s="6">
        <v>0.0</v>
      </c>
      <c r="G101" s="6">
        <v>1.0</v>
      </c>
      <c r="H101" s="6">
        <v>2.0</v>
      </c>
    </row>
    <row r="102">
      <c r="A102" s="6">
        <v>101.0</v>
      </c>
      <c r="B102" s="7" t="s">
        <v>2885</v>
      </c>
      <c r="C102" s="11" t="s">
        <v>71</v>
      </c>
      <c r="D102" s="11" t="s">
        <v>72</v>
      </c>
      <c r="E102" s="6">
        <v>1.0</v>
      </c>
      <c r="F102" s="6">
        <v>0.0</v>
      </c>
      <c r="G102" s="6">
        <v>1.0</v>
      </c>
      <c r="H102" s="6">
        <v>2.0</v>
      </c>
    </row>
    <row r="103">
      <c r="A103" s="6">
        <v>102.0</v>
      </c>
      <c r="B103" s="7" t="s">
        <v>2675</v>
      </c>
      <c r="C103" s="7" t="s">
        <v>41</v>
      </c>
      <c r="D103" s="8" t="s">
        <v>2886</v>
      </c>
      <c r="E103" s="6">
        <v>1.0</v>
      </c>
      <c r="F103" s="6">
        <v>0.0</v>
      </c>
      <c r="G103" s="6">
        <v>1.0</v>
      </c>
      <c r="H103" s="6">
        <v>2.0</v>
      </c>
    </row>
    <row r="104">
      <c r="A104" s="6">
        <v>103.0</v>
      </c>
      <c r="B104" s="7" t="s">
        <v>2887</v>
      </c>
      <c r="C104" s="7" t="s">
        <v>41</v>
      </c>
      <c r="D104" s="8" t="s">
        <v>2888</v>
      </c>
      <c r="E104" s="6">
        <v>1.0</v>
      </c>
      <c r="F104" s="6">
        <v>0.0</v>
      </c>
      <c r="G104" s="6">
        <v>1.0</v>
      </c>
      <c r="H104" s="6">
        <v>2.0</v>
      </c>
    </row>
    <row r="105">
      <c r="A105" s="6">
        <v>104.0</v>
      </c>
      <c r="B105" s="7" t="s">
        <v>2889</v>
      </c>
      <c r="C105" s="7" t="s">
        <v>19</v>
      </c>
      <c r="D105" s="8" t="s">
        <v>2890</v>
      </c>
      <c r="E105" s="6">
        <v>1.0</v>
      </c>
      <c r="F105" s="6">
        <v>0.0</v>
      </c>
      <c r="G105" s="6">
        <v>1.0</v>
      </c>
      <c r="H105" s="6">
        <v>2.0</v>
      </c>
    </row>
    <row r="106">
      <c r="A106" s="6">
        <v>105.0</v>
      </c>
      <c r="B106" s="7" t="s">
        <v>2891</v>
      </c>
      <c r="C106" s="7" t="s">
        <v>25</v>
      </c>
      <c r="D106" s="8" t="s">
        <v>2892</v>
      </c>
      <c r="E106" s="6">
        <v>1.0</v>
      </c>
      <c r="F106" s="6">
        <v>0.0</v>
      </c>
      <c r="G106" s="6">
        <v>1.0</v>
      </c>
      <c r="H106" s="6">
        <v>2.0</v>
      </c>
    </row>
    <row r="107">
      <c r="A107" s="6">
        <v>106.0</v>
      </c>
      <c r="B107" s="7" t="s">
        <v>2893</v>
      </c>
      <c r="C107" s="11" t="s">
        <v>71</v>
      </c>
      <c r="D107" s="11" t="s">
        <v>72</v>
      </c>
      <c r="E107" s="6">
        <v>1.0</v>
      </c>
      <c r="F107" s="6">
        <v>0.0</v>
      </c>
      <c r="G107" s="6">
        <v>1.0</v>
      </c>
      <c r="H107" s="6">
        <v>2.0</v>
      </c>
    </row>
    <row r="108">
      <c r="A108" s="6">
        <v>107.0</v>
      </c>
      <c r="B108" s="7" t="s">
        <v>2894</v>
      </c>
      <c r="C108" s="7" t="s">
        <v>19</v>
      </c>
      <c r="D108" s="8" t="s">
        <v>2895</v>
      </c>
      <c r="E108" s="6">
        <v>1.0</v>
      </c>
      <c r="F108" s="6">
        <v>0.0</v>
      </c>
      <c r="G108" s="6">
        <v>1.0</v>
      </c>
      <c r="H108" s="6">
        <v>2.0</v>
      </c>
    </row>
    <row r="109">
      <c r="A109" s="6">
        <v>108.0</v>
      </c>
      <c r="B109" s="7" t="s">
        <v>2896</v>
      </c>
      <c r="C109" s="7" t="s">
        <v>13</v>
      </c>
      <c r="D109" s="8" t="s">
        <v>2897</v>
      </c>
      <c r="E109" s="6">
        <v>1.0</v>
      </c>
      <c r="F109" s="6">
        <v>0.0</v>
      </c>
      <c r="G109" s="6">
        <v>1.0</v>
      </c>
      <c r="H109" s="6">
        <v>2.0</v>
      </c>
    </row>
    <row r="110">
      <c r="A110" s="6">
        <v>109.0</v>
      </c>
      <c r="B110" s="7" t="s">
        <v>2898</v>
      </c>
      <c r="C110" s="7" t="s">
        <v>25</v>
      </c>
      <c r="D110" s="8" t="s">
        <v>2899</v>
      </c>
      <c r="E110" s="6">
        <v>1.0</v>
      </c>
      <c r="F110" s="6">
        <v>0.0</v>
      </c>
      <c r="G110" s="6">
        <v>1.0</v>
      </c>
      <c r="H110" s="6">
        <v>2.0</v>
      </c>
    </row>
    <row r="111">
      <c r="A111" s="6">
        <v>110.0</v>
      </c>
      <c r="B111" s="7" t="s">
        <v>2900</v>
      </c>
      <c r="C111" s="7" t="s">
        <v>19</v>
      </c>
      <c r="D111" s="8" t="s">
        <v>2901</v>
      </c>
      <c r="E111" s="6">
        <v>0.0</v>
      </c>
      <c r="F111" s="6">
        <v>3.0</v>
      </c>
      <c r="G111" s="6">
        <v>0.0</v>
      </c>
      <c r="H111" s="6">
        <v>3.0</v>
      </c>
    </row>
    <row r="112">
      <c r="A112" s="6">
        <v>111.0</v>
      </c>
      <c r="B112" s="7" t="s">
        <v>2618</v>
      </c>
      <c r="C112" s="7" t="s">
        <v>10</v>
      </c>
      <c r="D112" s="8" t="s">
        <v>2902</v>
      </c>
      <c r="E112" s="6">
        <v>0.0</v>
      </c>
      <c r="F112" s="6">
        <v>2.0</v>
      </c>
      <c r="G112" s="6">
        <v>2.0</v>
      </c>
      <c r="H112" s="6">
        <v>4.0</v>
      </c>
    </row>
    <row r="113">
      <c r="A113" s="6">
        <v>112.0</v>
      </c>
      <c r="B113" s="7" t="s">
        <v>2707</v>
      </c>
      <c r="C113" s="7" t="s">
        <v>29</v>
      </c>
      <c r="D113" s="8" t="s">
        <v>2903</v>
      </c>
      <c r="E113" s="6">
        <v>0.0</v>
      </c>
      <c r="F113" s="6">
        <v>2.0</v>
      </c>
      <c r="G113" s="6">
        <v>2.0</v>
      </c>
      <c r="H113" s="6">
        <v>4.0</v>
      </c>
    </row>
    <row r="114">
      <c r="A114" s="6">
        <v>113.0</v>
      </c>
      <c r="B114" s="7" t="s">
        <v>2904</v>
      </c>
      <c r="C114" s="7" t="s">
        <v>50</v>
      </c>
      <c r="D114" s="8" t="s">
        <v>2905</v>
      </c>
      <c r="E114" s="6">
        <v>0.0</v>
      </c>
      <c r="F114" s="6">
        <v>2.0</v>
      </c>
      <c r="G114" s="6">
        <v>1.0</v>
      </c>
      <c r="H114" s="6">
        <v>3.0</v>
      </c>
    </row>
    <row r="115">
      <c r="A115" s="6">
        <v>114.0</v>
      </c>
      <c r="B115" s="7" t="s">
        <v>2906</v>
      </c>
      <c r="C115" s="7" t="s">
        <v>33</v>
      </c>
      <c r="D115" s="8" t="s">
        <v>2907</v>
      </c>
      <c r="E115" s="6">
        <v>0.0</v>
      </c>
      <c r="F115" s="6">
        <v>2.0</v>
      </c>
      <c r="G115" s="6">
        <v>1.0</v>
      </c>
      <c r="H115" s="6">
        <v>3.0</v>
      </c>
    </row>
    <row r="116">
      <c r="A116" s="6">
        <v>115.0</v>
      </c>
      <c r="B116" s="7" t="s">
        <v>2908</v>
      </c>
      <c r="C116" s="7" t="s">
        <v>37</v>
      </c>
      <c r="D116" s="8" t="s">
        <v>2909</v>
      </c>
      <c r="E116" s="6">
        <v>0.0</v>
      </c>
      <c r="F116" s="6">
        <v>2.0</v>
      </c>
      <c r="G116" s="6">
        <v>0.0</v>
      </c>
      <c r="H116" s="6">
        <v>2.0</v>
      </c>
    </row>
    <row r="117">
      <c r="A117" s="6">
        <v>116.0</v>
      </c>
      <c r="B117" s="7" t="s">
        <v>2910</v>
      </c>
      <c r="C117" s="7" t="s">
        <v>50</v>
      </c>
      <c r="D117" s="8" t="s">
        <v>2911</v>
      </c>
      <c r="E117" s="6">
        <v>0.0</v>
      </c>
      <c r="F117" s="6">
        <v>2.0</v>
      </c>
      <c r="G117" s="6">
        <v>0.0</v>
      </c>
      <c r="H117" s="6">
        <v>2.0</v>
      </c>
    </row>
    <row r="118">
      <c r="A118" s="6">
        <v>117.0</v>
      </c>
      <c r="B118" s="7" t="s">
        <v>2912</v>
      </c>
      <c r="C118" s="7" t="s">
        <v>13</v>
      </c>
      <c r="D118" s="8" t="s">
        <v>2913</v>
      </c>
      <c r="E118" s="6">
        <v>0.0</v>
      </c>
      <c r="F118" s="6">
        <v>2.0</v>
      </c>
      <c r="G118" s="6">
        <v>0.0</v>
      </c>
      <c r="H118" s="6">
        <v>2.0</v>
      </c>
    </row>
    <row r="119">
      <c r="A119" s="6">
        <v>118.0</v>
      </c>
      <c r="B119" s="7" t="s">
        <v>2914</v>
      </c>
      <c r="C119" s="7" t="s">
        <v>23</v>
      </c>
      <c r="D119" s="8" t="s">
        <v>2915</v>
      </c>
      <c r="E119" s="6">
        <v>0.0</v>
      </c>
      <c r="F119" s="6">
        <v>2.0</v>
      </c>
      <c r="G119" s="6">
        <v>0.0</v>
      </c>
      <c r="H119" s="6">
        <v>2.0</v>
      </c>
    </row>
    <row r="120">
      <c r="A120" s="6">
        <v>119.0</v>
      </c>
      <c r="B120" s="7" t="s">
        <v>2679</v>
      </c>
      <c r="C120" s="7" t="s">
        <v>10</v>
      </c>
      <c r="D120" s="8" t="s">
        <v>2916</v>
      </c>
      <c r="E120" s="6">
        <v>0.0</v>
      </c>
      <c r="F120" s="6">
        <v>2.0</v>
      </c>
      <c r="G120" s="6">
        <v>0.0</v>
      </c>
      <c r="H120" s="6">
        <v>2.0</v>
      </c>
    </row>
    <row r="121">
      <c r="A121" s="6">
        <v>120.0</v>
      </c>
      <c r="B121" s="7" t="s">
        <v>2917</v>
      </c>
      <c r="C121" s="7" t="s">
        <v>13</v>
      </c>
      <c r="D121" s="8" t="s">
        <v>2918</v>
      </c>
      <c r="E121" s="6">
        <v>0.0</v>
      </c>
      <c r="F121" s="6">
        <v>2.0</v>
      </c>
      <c r="G121" s="6">
        <v>0.0</v>
      </c>
      <c r="H121" s="6">
        <v>2.0</v>
      </c>
    </row>
    <row r="122">
      <c r="A122" s="6">
        <v>121.0</v>
      </c>
      <c r="B122" s="7" t="s">
        <v>2919</v>
      </c>
      <c r="C122" s="7" t="s">
        <v>89</v>
      </c>
      <c r="D122" s="8" t="s">
        <v>2920</v>
      </c>
      <c r="E122" s="6">
        <v>0.0</v>
      </c>
      <c r="F122" s="6">
        <v>2.0</v>
      </c>
      <c r="G122" s="6">
        <v>0.0</v>
      </c>
      <c r="H122" s="6">
        <v>2.0</v>
      </c>
    </row>
    <row r="123">
      <c r="A123" s="6">
        <v>122.0</v>
      </c>
      <c r="B123" s="7" t="s">
        <v>2921</v>
      </c>
      <c r="C123" s="7" t="s">
        <v>13</v>
      </c>
      <c r="D123" s="8" t="s">
        <v>2922</v>
      </c>
      <c r="E123" s="6">
        <v>0.0</v>
      </c>
      <c r="F123" s="6">
        <v>2.0</v>
      </c>
      <c r="G123" s="6">
        <v>0.0</v>
      </c>
      <c r="H123" s="6">
        <v>2.0</v>
      </c>
    </row>
    <row r="124">
      <c r="A124" s="6">
        <v>123.0</v>
      </c>
      <c r="B124" s="7" t="s">
        <v>2923</v>
      </c>
      <c r="C124" s="7" t="s">
        <v>13</v>
      </c>
      <c r="D124" s="8" t="s">
        <v>2924</v>
      </c>
      <c r="E124" s="6">
        <v>0.0</v>
      </c>
      <c r="F124" s="6">
        <v>2.0</v>
      </c>
      <c r="G124" s="6">
        <v>0.0</v>
      </c>
      <c r="H124" s="6">
        <v>2.0</v>
      </c>
    </row>
    <row r="125">
      <c r="A125" s="6">
        <v>124.0</v>
      </c>
      <c r="B125" s="7" t="s">
        <v>2925</v>
      </c>
      <c r="C125" s="7" t="s">
        <v>19</v>
      </c>
      <c r="D125" s="8" t="s">
        <v>2926</v>
      </c>
      <c r="E125" s="6">
        <v>0.0</v>
      </c>
      <c r="F125" s="6">
        <v>1.0</v>
      </c>
      <c r="G125" s="6">
        <v>5.0</v>
      </c>
      <c r="H125" s="6">
        <v>6.0</v>
      </c>
    </row>
    <row r="126">
      <c r="A126" s="6">
        <v>125.0</v>
      </c>
      <c r="B126" s="7" t="s">
        <v>2927</v>
      </c>
      <c r="C126" s="7" t="s">
        <v>33</v>
      </c>
      <c r="D126" s="8" t="s">
        <v>2928</v>
      </c>
      <c r="E126" s="6">
        <v>0.0</v>
      </c>
      <c r="F126" s="6">
        <v>1.0</v>
      </c>
      <c r="G126" s="6">
        <v>4.0</v>
      </c>
      <c r="H126" s="6">
        <v>5.0</v>
      </c>
    </row>
    <row r="127">
      <c r="A127" s="6">
        <v>126.0</v>
      </c>
      <c r="B127" s="7" t="s">
        <v>2643</v>
      </c>
      <c r="C127" s="7" t="s">
        <v>29</v>
      </c>
      <c r="D127" s="8" t="s">
        <v>2929</v>
      </c>
      <c r="E127" s="6">
        <v>0.0</v>
      </c>
      <c r="F127" s="6">
        <v>1.0</v>
      </c>
      <c r="G127" s="6">
        <v>3.0</v>
      </c>
      <c r="H127" s="6">
        <v>4.0</v>
      </c>
    </row>
    <row r="128">
      <c r="A128" s="6">
        <v>127.0</v>
      </c>
      <c r="B128" s="7" t="s">
        <v>2930</v>
      </c>
      <c r="C128" s="7" t="s">
        <v>19</v>
      </c>
      <c r="D128" s="8" t="s">
        <v>2931</v>
      </c>
      <c r="E128" s="6">
        <v>0.0</v>
      </c>
      <c r="F128" s="6">
        <v>1.0</v>
      </c>
      <c r="G128" s="6">
        <v>3.0</v>
      </c>
      <c r="H128" s="6">
        <v>4.0</v>
      </c>
    </row>
    <row r="129">
      <c r="A129" s="6">
        <v>128.0</v>
      </c>
      <c r="B129" s="7" t="s">
        <v>2932</v>
      </c>
      <c r="C129" s="7" t="s">
        <v>29</v>
      </c>
      <c r="D129" s="8" t="s">
        <v>2933</v>
      </c>
      <c r="E129" s="6">
        <v>0.0</v>
      </c>
      <c r="F129" s="6">
        <v>1.0</v>
      </c>
      <c r="G129" s="6">
        <v>2.0</v>
      </c>
      <c r="H129" s="6">
        <v>3.0</v>
      </c>
    </row>
    <row r="130">
      <c r="A130" s="6">
        <v>129.0</v>
      </c>
      <c r="B130" s="7" t="s">
        <v>2934</v>
      </c>
      <c r="C130" s="7" t="s">
        <v>23</v>
      </c>
      <c r="D130" s="8" t="s">
        <v>2935</v>
      </c>
      <c r="E130" s="6">
        <v>0.0</v>
      </c>
      <c r="F130" s="6">
        <v>1.0</v>
      </c>
      <c r="G130" s="6">
        <v>2.0</v>
      </c>
      <c r="H130" s="6">
        <v>3.0</v>
      </c>
    </row>
    <row r="131">
      <c r="A131" s="6">
        <v>130.0</v>
      </c>
      <c r="B131" s="7" t="s">
        <v>2936</v>
      </c>
      <c r="C131" s="7" t="s">
        <v>37</v>
      </c>
      <c r="D131" s="8" t="s">
        <v>2937</v>
      </c>
      <c r="E131" s="6">
        <v>0.0</v>
      </c>
      <c r="F131" s="6">
        <v>1.0</v>
      </c>
      <c r="G131" s="6">
        <v>2.0</v>
      </c>
      <c r="H131" s="6">
        <v>3.0</v>
      </c>
    </row>
    <row r="132">
      <c r="A132" s="6">
        <v>131.0</v>
      </c>
      <c r="B132" s="7" t="s">
        <v>2938</v>
      </c>
      <c r="C132" s="7" t="s">
        <v>77</v>
      </c>
      <c r="D132" s="8" t="s">
        <v>2939</v>
      </c>
      <c r="E132" s="6">
        <v>0.0</v>
      </c>
      <c r="F132" s="6">
        <v>1.0</v>
      </c>
      <c r="G132" s="6">
        <v>2.0</v>
      </c>
      <c r="H132" s="6">
        <v>3.0</v>
      </c>
    </row>
    <row r="133">
      <c r="A133" s="6">
        <v>132.0</v>
      </c>
      <c r="B133" s="7" t="s">
        <v>2521</v>
      </c>
      <c r="C133" s="7" t="s">
        <v>27</v>
      </c>
      <c r="D133" s="8" t="s">
        <v>2940</v>
      </c>
      <c r="E133" s="6">
        <v>0.0</v>
      </c>
      <c r="F133" s="6">
        <v>1.0</v>
      </c>
      <c r="G133" s="6">
        <v>1.0</v>
      </c>
      <c r="H133" s="6">
        <v>2.0</v>
      </c>
    </row>
    <row r="134">
      <c r="A134" s="6">
        <v>133.0</v>
      </c>
      <c r="B134" s="7" t="s">
        <v>2941</v>
      </c>
      <c r="C134" s="7" t="s">
        <v>19</v>
      </c>
      <c r="D134" s="8" t="s">
        <v>2942</v>
      </c>
      <c r="E134" s="6">
        <v>0.0</v>
      </c>
      <c r="F134" s="6">
        <v>1.0</v>
      </c>
      <c r="G134" s="6">
        <v>1.0</v>
      </c>
      <c r="H134" s="6">
        <v>2.0</v>
      </c>
    </row>
    <row r="135">
      <c r="A135" s="6">
        <v>134.0</v>
      </c>
      <c r="B135" s="7" t="s">
        <v>2943</v>
      </c>
      <c r="C135" s="7" t="s">
        <v>89</v>
      </c>
      <c r="D135" s="8" t="s">
        <v>2944</v>
      </c>
      <c r="E135" s="6">
        <v>0.0</v>
      </c>
      <c r="F135" s="6">
        <v>1.0</v>
      </c>
      <c r="G135" s="6">
        <v>1.0</v>
      </c>
      <c r="H135" s="6">
        <v>2.0</v>
      </c>
    </row>
    <row r="136">
      <c r="A136" s="6">
        <v>135.0</v>
      </c>
      <c r="B136" s="7" t="s">
        <v>2945</v>
      </c>
      <c r="C136" s="7" t="s">
        <v>27</v>
      </c>
      <c r="D136" s="8" t="s">
        <v>2946</v>
      </c>
      <c r="E136" s="6">
        <v>0.0</v>
      </c>
      <c r="F136" s="6">
        <v>1.0</v>
      </c>
      <c r="G136" s="6">
        <v>1.0</v>
      </c>
      <c r="H136" s="6">
        <v>2.0</v>
      </c>
    </row>
    <row r="137">
      <c r="A137" s="6">
        <v>136.0</v>
      </c>
      <c r="B137" s="7" t="s">
        <v>2947</v>
      </c>
      <c r="C137" s="11" t="s">
        <v>31</v>
      </c>
      <c r="D137" s="11" t="s">
        <v>32</v>
      </c>
      <c r="E137" s="6">
        <v>0.0</v>
      </c>
      <c r="F137" s="6">
        <v>1.0</v>
      </c>
      <c r="G137" s="6">
        <v>1.0</v>
      </c>
      <c r="H137" s="6">
        <v>2.0</v>
      </c>
    </row>
    <row r="138">
      <c r="A138" s="6">
        <v>137.0</v>
      </c>
      <c r="B138" s="7" t="s">
        <v>2597</v>
      </c>
      <c r="C138" s="7" t="s">
        <v>10</v>
      </c>
      <c r="D138" s="8" t="s">
        <v>2948</v>
      </c>
      <c r="E138" s="6">
        <v>0.0</v>
      </c>
      <c r="F138" s="6">
        <v>1.0</v>
      </c>
      <c r="G138" s="6">
        <v>1.0</v>
      </c>
      <c r="H138" s="6">
        <v>2.0</v>
      </c>
    </row>
    <row r="139">
      <c r="A139" s="6">
        <v>138.0</v>
      </c>
      <c r="B139" s="7" t="s">
        <v>2949</v>
      </c>
      <c r="C139" s="7" t="s">
        <v>17</v>
      </c>
      <c r="D139" s="8" t="s">
        <v>2950</v>
      </c>
      <c r="E139" s="6">
        <v>0.0</v>
      </c>
      <c r="F139" s="6">
        <v>1.0</v>
      </c>
      <c r="G139" s="6">
        <v>1.0</v>
      </c>
      <c r="H139" s="6">
        <v>2.0</v>
      </c>
    </row>
    <row r="140">
      <c r="A140" s="6">
        <v>139.0</v>
      </c>
      <c r="B140" s="7" t="s">
        <v>2951</v>
      </c>
      <c r="C140" s="11" t="s">
        <v>71</v>
      </c>
      <c r="D140" s="11" t="s">
        <v>72</v>
      </c>
      <c r="E140" s="6">
        <v>0.0</v>
      </c>
      <c r="F140" s="6">
        <v>1.0</v>
      </c>
      <c r="G140" s="6">
        <v>1.0</v>
      </c>
      <c r="H140" s="6">
        <v>2.0</v>
      </c>
    </row>
    <row r="141">
      <c r="A141" s="6">
        <v>140.0</v>
      </c>
      <c r="B141" s="7" t="s">
        <v>2657</v>
      </c>
      <c r="C141" s="7" t="s">
        <v>33</v>
      </c>
      <c r="D141" s="8" t="s">
        <v>2952</v>
      </c>
      <c r="E141" s="6">
        <v>0.0</v>
      </c>
      <c r="F141" s="6">
        <v>1.0</v>
      </c>
      <c r="G141" s="6">
        <v>1.0</v>
      </c>
      <c r="H141" s="6">
        <v>2.0</v>
      </c>
    </row>
    <row r="142">
      <c r="A142" s="6">
        <v>141.0</v>
      </c>
      <c r="B142" s="7" t="s">
        <v>2953</v>
      </c>
      <c r="C142" s="11" t="s">
        <v>31</v>
      </c>
      <c r="D142" s="11" t="s">
        <v>32</v>
      </c>
      <c r="E142" s="6">
        <v>0.0</v>
      </c>
      <c r="F142" s="6">
        <v>1.0</v>
      </c>
      <c r="G142" s="6">
        <v>1.0</v>
      </c>
      <c r="H142" s="6">
        <v>2.0</v>
      </c>
    </row>
    <row r="143">
      <c r="A143" s="6">
        <v>142.0</v>
      </c>
      <c r="B143" s="7" t="s">
        <v>2439</v>
      </c>
      <c r="C143" s="7" t="s">
        <v>17</v>
      </c>
      <c r="D143" s="8" t="s">
        <v>2954</v>
      </c>
      <c r="E143" s="6">
        <v>0.0</v>
      </c>
      <c r="F143" s="6">
        <v>1.0</v>
      </c>
      <c r="G143" s="6">
        <v>1.0</v>
      </c>
      <c r="H143" s="6">
        <v>2.0</v>
      </c>
    </row>
    <row r="144">
      <c r="A144" s="6">
        <v>143.0</v>
      </c>
      <c r="B144" s="7" t="s">
        <v>2955</v>
      </c>
      <c r="C144" s="11" t="s">
        <v>71</v>
      </c>
      <c r="D144" s="11" t="s">
        <v>72</v>
      </c>
      <c r="E144" s="6">
        <v>0.0</v>
      </c>
      <c r="F144" s="6">
        <v>1.0</v>
      </c>
      <c r="G144" s="6">
        <v>1.0</v>
      </c>
      <c r="H144" s="6">
        <v>2.0</v>
      </c>
    </row>
    <row r="145">
      <c r="A145" s="6">
        <v>144.0</v>
      </c>
      <c r="B145" s="7" t="s">
        <v>2956</v>
      </c>
      <c r="C145" s="7" t="s">
        <v>50</v>
      </c>
      <c r="D145" s="8" t="s">
        <v>2957</v>
      </c>
      <c r="E145" s="6">
        <v>0.0</v>
      </c>
      <c r="F145" s="6">
        <v>1.0</v>
      </c>
      <c r="G145" s="6">
        <v>1.0</v>
      </c>
      <c r="H145" s="6">
        <v>2.0</v>
      </c>
    </row>
    <row r="146">
      <c r="A146" s="6">
        <v>145.0</v>
      </c>
      <c r="B146" s="7" t="s">
        <v>2958</v>
      </c>
      <c r="C146" s="7" t="s">
        <v>13</v>
      </c>
      <c r="D146" s="8" t="s">
        <v>2959</v>
      </c>
      <c r="E146" s="6">
        <v>0.0</v>
      </c>
      <c r="F146" s="6">
        <v>1.0</v>
      </c>
      <c r="G146" s="6">
        <v>1.0</v>
      </c>
      <c r="H146" s="6">
        <v>2.0</v>
      </c>
    </row>
    <row r="147">
      <c r="A147" s="6">
        <v>146.0</v>
      </c>
      <c r="B147" s="7" t="s">
        <v>2600</v>
      </c>
      <c r="C147" s="7" t="s">
        <v>23</v>
      </c>
      <c r="D147" s="8" t="s">
        <v>2960</v>
      </c>
      <c r="E147" s="6">
        <v>0.0</v>
      </c>
      <c r="F147" s="6">
        <v>1.0</v>
      </c>
      <c r="G147" s="6">
        <v>1.0</v>
      </c>
      <c r="H147" s="6">
        <v>2.0</v>
      </c>
    </row>
    <row r="148">
      <c r="A148" s="6">
        <v>147.0</v>
      </c>
      <c r="B148" s="7" t="s">
        <v>2961</v>
      </c>
      <c r="C148" s="7" t="s">
        <v>17</v>
      </c>
      <c r="D148" s="8" t="s">
        <v>2962</v>
      </c>
      <c r="E148" s="6">
        <v>0.0</v>
      </c>
      <c r="F148" s="6">
        <v>1.0</v>
      </c>
      <c r="G148" s="6">
        <v>1.0</v>
      </c>
      <c r="H148" s="6">
        <v>2.0</v>
      </c>
    </row>
    <row r="149">
      <c r="A149" s="6">
        <v>148.0</v>
      </c>
      <c r="B149" s="7" t="s">
        <v>2963</v>
      </c>
      <c r="C149" s="7" t="s">
        <v>63</v>
      </c>
      <c r="D149" s="8" t="s">
        <v>2964</v>
      </c>
      <c r="E149" s="6">
        <v>0.0</v>
      </c>
      <c r="F149" s="6">
        <v>1.0</v>
      </c>
      <c r="G149" s="6">
        <v>1.0</v>
      </c>
      <c r="H149" s="6">
        <v>2.0</v>
      </c>
    </row>
    <row r="150">
      <c r="A150" s="6">
        <v>149.0</v>
      </c>
      <c r="B150" s="7" t="s">
        <v>2965</v>
      </c>
      <c r="C150" s="7" t="s">
        <v>27</v>
      </c>
      <c r="D150" s="8" t="s">
        <v>2966</v>
      </c>
      <c r="E150" s="6">
        <v>0.0</v>
      </c>
      <c r="F150" s="6">
        <v>1.0</v>
      </c>
      <c r="G150" s="6">
        <v>1.0</v>
      </c>
      <c r="H150" s="6">
        <v>2.0</v>
      </c>
    </row>
    <row r="151">
      <c r="A151" s="6">
        <v>150.0</v>
      </c>
      <c r="B151" s="7" t="s">
        <v>2967</v>
      </c>
      <c r="C151" s="7" t="s">
        <v>13</v>
      </c>
      <c r="D151" s="8" t="s">
        <v>2968</v>
      </c>
      <c r="E151" s="6">
        <v>0.0</v>
      </c>
      <c r="F151" s="6">
        <v>1.0</v>
      </c>
      <c r="G151" s="6">
        <v>1.0</v>
      </c>
      <c r="H151" s="6">
        <v>2.0</v>
      </c>
    </row>
    <row r="152">
      <c r="A152" s="6">
        <v>151.0</v>
      </c>
      <c r="B152" s="7" t="s">
        <v>2969</v>
      </c>
      <c r="C152" s="11" t="s">
        <v>31</v>
      </c>
      <c r="D152" s="11" t="s">
        <v>32</v>
      </c>
      <c r="E152" s="6">
        <v>0.0</v>
      </c>
      <c r="F152" s="6">
        <v>1.0</v>
      </c>
      <c r="G152" s="6">
        <v>1.0</v>
      </c>
      <c r="H152" s="6">
        <v>2.0</v>
      </c>
    </row>
    <row r="153">
      <c r="A153" s="6">
        <v>152.0</v>
      </c>
      <c r="B153" s="7" t="s">
        <v>2970</v>
      </c>
      <c r="C153" s="7" t="s">
        <v>63</v>
      </c>
      <c r="D153" s="8" t="s">
        <v>2971</v>
      </c>
      <c r="E153" s="6">
        <v>0.0</v>
      </c>
      <c r="F153" s="6">
        <v>1.0</v>
      </c>
      <c r="G153" s="6">
        <v>1.0</v>
      </c>
      <c r="H153" s="6">
        <v>2.0</v>
      </c>
    </row>
    <row r="154">
      <c r="A154" s="6">
        <v>153.0</v>
      </c>
      <c r="B154" s="7" t="s">
        <v>2972</v>
      </c>
      <c r="C154" s="7" t="s">
        <v>19</v>
      </c>
      <c r="D154" s="8" t="s">
        <v>2973</v>
      </c>
      <c r="E154" s="6">
        <v>0.0</v>
      </c>
      <c r="F154" s="6">
        <v>1.0</v>
      </c>
      <c r="G154" s="6">
        <v>1.0</v>
      </c>
      <c r="H154" s="6">
        <v>2.0</v>
      </c>
    </row>
    <row r="155">
      <c r="A155" s="6">
        <v>154.0</v>
      </c>
      <c r="B155" s="7" t="s">
        <v>2974</v>
      </c>
      <c r="C155" s="7" t="s">
        <v>13</v>
      </c>
      <c r="D155" s="8" t="s">
        <v>2975</v>
      </c>
      <c r="E155" s="6">
        <v>0.0</v>
      </c>
      <c r="F155" s="6">
        <v>1.0</v>
      </c>
      <c r="G155" s="6">
        <v>1.0</v>
      </c>
      <c r="H155" s="6">
        <v>2.0</v>
      </c>
    </row>
    <row r="156">
      <c r="A156" s="6">
        <v>155.0</v>
      </c>
      <c r="B156" s="7" t="s">
        <v>2976</v>
      </c>
      <c r="C156" s="7" t="s">
        <v>10</v>
      </c>
      <c r="D156" s="8" t="s">
        <v>2977</v>
      </c>
      <c r="E156" s="6">
        <v>0.0</v>
      </c>
      <c r="F156" s="6">
        <v>0.0</v>
      </c>
      <c r="G156" s="6">
        <v>3.0</v>
      </c>
      <c r="H156" s="6">
        <v>3.0</v>
      </c>
    </row>
    <row r="157">
      <c r="A157" s="6">
        <v>156.0</v>
      </c>
      <c r="B157" s="7" t="s">
        <v>2978</v>
      </c>
      <c r="C157" s="7" t="s">
        <v>10</v>
      </c>
      <c r="D157" s="8" t="s">
        <v>2979</v>
      </c>
      <c r="E157" s="6">
        <v>0.0</v>
      </c>
      <c r="F157" s="6">
        <v>0.0</v>
      </c>
      <c r="G157" s="6">
        <v>2.0</v>
      </c>
      <c r="H157" s="6">
        <v>2.0</v>
      </c>
    </row>
    <row r="158">
      <c r="A158" s="6">
        <v>157.0</v>
      </c>
      <c r="B158" s="7" t="s">
        <v>2980</v>
      </c>
      <c r="C158" s="7" t="s">
        <v>27</v>
      </c>
      <c r="D158" s="8" t="s">
        <v>2981</v>
      </c>
      <c r="E158" s="6">
        <v>0.0</v>
      </c>
      <c r="F158" s="6">
        <v>0.0</v>
      </c>
      <c r="G158" s="6">
        <v>2.0</v>
      </c>
      <c r="H158" s="6">
        <v>2.0</v>
      </c>
    </row>
    <row r="159">
      <c r="A159" s="6">
        <v>158.0</v>
      </c>
      <c r="B159" s="7" t="s">
        <v>2455</v>
      </c>
      <c r="C159" s="7" t="s">
        <v>10</v>
      </c>
      <c r="D159" s="8" t="s">
        <v>2982</v>
      </c>
      <c r="E159" s="6">
        <v>0.0</v>
      </c>
      <c r="F159" s="6">
        <v>0.0</v>
      </c>
      <c r="G159" s="6">
        <v>2.0</v>
      </c>
      <c r="H159" s="6">
        <v>2.0</v>
      </c>
    </row>
    <row r="160">
      <c r="A160" s="6">
        <v>159.0</v>
      </c>
      <c r="B160" s="7" t="s">
        <v>2983</v>
      </c>
      <c r="C160" s="7" t="s">
        <v>10</v>
      </c>
      <c r="D160" s="8" t="s">
        <v>2984</v>
      </c>
      <c r="E160" s="6">
        <v>0.0</v>
      </c>
      <c r="F160" s="6">
        <v>0.0</v>
      </c>
      <c r="G160" s="6">
        <v>2.0</v>
      </c>
      <c r="H160" s="6">
        <v>2.0</v>
      </c>
    </row>
    <row r="161">
      <c r="A161" s="6">
        <v>160.0</v>
      </c>
      <c r="B161" s="7" t="s">
        <v>2985</v>
      </c>
      <c r="C161" s="7" t="s">
        <v>35</v>
      </c>
      <c r="D161" s="8" t="s">
        <v>2986</v>
      </c>
      <c r="E161" s="6">
        <v>0.0</v>
      </c>
      <c r="F161" s="6">
        <v>0.0</v>
      </c>
      <c r="G161" s="6">
        <v>2.0</v>
      </c>
      <c r="H161" s="6">
        <v>2.0</v>
      </c>
    </row>
    <row r="162">
      <c r="A162" s="6">
        <v>161.0</v>
      </c>
      <c r="B162" s="7" t="s">
        <v>2987</v>
      </c>
      <c r="C162" s="11" t="s">
        <v>71</v>
      </c>
      <c r="D162" s="11" t="s">
        <v>72</v>
      </c>
      <c r="E162" s="6">
        <v>0.0</v>
      </c>
      <c r="F162" s="6">
        <v>0.0</v>
      </c>
      <c r="G162" s="6">
        <v>2.0</v>
      </c>
      <c r="H162" s="6">
        <v>2.0</v>
      </c>
    </row>
    <row r="163">
      <c r="A163" s="6">
        <v>162.0</v>
      </c>
      <c r="B163" s="7" t="s">
        <v>2988</v>
      </c>
      <c r="C163" s="7" t="s">
        <v>10</v>
      </c>
      <c r="D163" s="8" t="s">
        <v>2989</v>
      </c>
      <c r="E163" s="6">
        <v>0.0</v>
      </c>
      <c r="F163" s="6">
        <v>0.0</v>
      </c>
      <c r="G163" s="6">
        <v>2.0</v>
      </c>
      <c r="H163" s="6">
        <v>2.0</v>
      </c>
    </row>
    <row r="164">
      <c r="A164" s="6">
        <v>163.0</v>
      </c>
      <c r="B164" s="7" t="s">
        <v>2443</v>
      </c>
      <c r="C164" s="7" t="s">
        <v>10</v>
      </c>
      <c r="D164" s="8" t="s">
        <v>2990</v>
      </c>
      <c r="E164" s="6">
        <v>0.0</v>
      </c>
      <c r="F164" s="6">
        <v>0.0</v>
      </c>
      <c r="G164" s="6">
        <v>2.0</v>
      </c>
      <c r="H164" s="6">
        <v>2.0</v>
      </c>
    </row>
    <row r="165">
      <c r="A165" s="6">
        <v>164.0</v>
      </c>
      <c r="B165" s="7" t="s">
        <v>2991</v>
      </c>
      <c r="C165" s="7" t="s">
        <v>17</v>
      </c>
      <c r="D165" s="8" t="s">
        <v>2992</v>
      </c>
      <c r="E165" s="6">
        <v>0.0</v>
      </c>
      <c r="F165" s="6">
        <v>0.0</v>
      </c>
      <c r="G165" s="6">
        <v>2.0</v>
      </c>
      <c r="H165" s="6">
        <v>2.0</v>
      </c>
    </row>
    <row r="166">
      <c r="A166" s="6">
        <v>165.0</v>
      </c>
      <c r="B166" s="7" t="s">
        <v>2993</v>
      </c>
      <c r="C166" s="7" t="s">
        <v>58</v>
      </c>
      <c r="D166" s="8" t="s">
        <v>2994</v>
      </c>
      <c r="E166" s="6">
        <v>0.0</v>
      </c>
      <c r="F166" s="6">
        <v>0.0</v>
      </c>
      <c r="G166" s="6">
        <v>2.0</v>
      </c>
      <c r="H166" s="6">
        <v>2.0</v>
      </c>
    </row>
    <row r="167">
      <c r="A167" s="6">
        <v>166.0</v>
      </c>
      <c r="B167" s="7" t="s">
        <v>2995</v>
      </c>
      <c r="C167" s="7" t="s">
        <v>77</v>
      </c>
      <c r="D167" s="8" t="s">
        <v>2996</v>
      </c>
      <c r="E167" s="6">
        <v>0.0</v>
      </c>
      <c r="F167" s="6">
        <v>0.0</v>
      </c>
      <c r="G167" s="6">
        <v>2.0</v>
      </c>
      <c r="H167" s="6">
        <v>2.0</v>
      </c>
    </row>
    <row r="168">
      <c r="A168" s="6">
        <v>167.0</v>
      </c>
      <c r="B168" s="7" t="s">
        <v>2720</v>
      </c>
      <c r="C168" s="7" t="s">
        <v>41</v>
      </c>
      <c r="D168" s="8" t="s">
        <v>2997</v>
      </c>
      <c r="E168" s="6">
        <v>0.0</v>
      </c>
      <c r="F168" s="6">
        <v>0.0</v>
      </c>
      <c r="G168" s="6">
        <v>2.0</v>
      </c>
      <c r="H168" s="6">
        <v>2.0</v>
      </c>
    </row>
    <row r="169">
      <c r="A169" s="6">
        <v>168.0</v>
      </c>
      <c r="B169" s="7" t="s">
        <v>2364</v>
      </c>
      <c r="C169" s="7" t="s">
        <v>13</v>
      </c>
      <c r="D169" s="8" t="s">
        <v>2998</v>
      </c>
      <c r="E169" s="6">
        <v>0.0</v>
      </c>
      <c r="F169" s="6">
        <v>0.0</v>
      </c>
      <c r="G169" s="6">
        <v>2.0</v>
      </c>
      <c r="H169" s="6">
        <v>2.0</v>
      </c>
    </row>
  </sheetData>
  <hyperlinks>
    <hyperlink r:id="rId1" ref="B2"/>
    <hyperlink r:id="rId2" ref="C2"/>
    <hyperlink r:id="rId3" ref="D2"/>
    <hyperlink r:id="rId4" ref="B3"/>
    <hyperlink r:id="rId5" ref="C3"/>
    <hyperlink r:id="rId6" ref="D3"/>
    <hyperlink r:id="rId7" ref="B4"/>
    <hyperlink r:id="rId8" ref="C4"/>
    <hyperlink r:id="rId9" ref="D4"/>
    <hyperlink r:id="rId10" ref="B5"/>
    <hyperlink r:id="rId11" ref="C5"/>
    <hyperlink r:id="rId12" ref="D5"/>
    <hyperlink r:id="rId13" ref="B6"/>
    <hyperlink r:id="rId14" ref="C6"/>
    <hyperlink r:id="rId15" ref="D6"/>
    <hyperlink r:id="rId16" ref="B7"/>
    <hyperlink r:id="rId17" ref="C7"/>
    <hyperlink r:id="rId18" ref="D7"/>
    <hyperlink r:id="rId19" ref="B8"/>
    <hyperlink r:id="rId20" ref="C8"/>
    <hyperlink r:id="rId21" ref="D8"/>
    <hyperlink r:id="rId22" ref="B9"/>
    <hyperlink r:id="rId23" ref="C9"/>
    <hyperlink r:id="rId24" ref="D9"/>
    <hyperlink r:id="rId25" ref="B10"/>
    <hyperlink r:id="rId26" ref="C10"/>
    <hyperlink r:id="rId27" ref="D10"/>
    <hyperlink r:id="rId28" ref="B11"/>
    <hyperlink r:id="rId29" ref="C11"/>
    <hyperlink r:id="rId30" ref="D11"/>
    <hyperlink r:id="rId31" ref="B12"/>
    <hyperlink r:id="rId32" ref="C12"/>
    <hyperlink r:id="rId33" ref="D12"/>
    <hyperlink r:id="rId34" ref="B13"/>
    <hyperlink r:id="rId35" ref="C13"/>
    <hyperlink r:id="rId36" ref="D13"/>
    <hyperlink r:id="rId37" ref="B14"/>
    <hyperlink r:id="rId38" ref="C14"/>
    <hyperlink r:id="rId39" ref="D14"/>
    <hyperlink r:id="rId40" ref="B15"/>
    <hyperlink r:id="rId41" ref="C15"/>
    <hyperlink r:id="rId42" ref="D15"/>
    <hyperlink r:id="rId43" ref="B16"/>
    <hyperlink r:id="rId44" ref="C16"/>
    <hyperlink r:id="rId45" ref="D16"/>
    <hyperlink r:id="rId46" ref="B17"/>
    <hyperlink r:id="rId47" ref="B18"/>
    <hyperlink r:id="rId48" ref="C18"/>
    <hyperlink r:id="rId49" ref="D18"/>
    <hyperlink r:id="rId50" ref="B19"/>
    <hyperlink r:id="rId51" ref="C19"/>
    <hyperlink r:id="rId52" ref="D19"/>
    <hyperlink r:id="rId53" ref="B20"/>
    <hyperlink r:id="rId54" ref="C20"/>
    <hyperlink r:id="rId55" ref="D20"/>
    <hyperlink r:id="rId56" ref="B21"/>
    <hyperlink r:id="rId57" ref="C21"/>
    <hyperlink r:id="rId58" ref="D21"/>
    <hyperlink r:id="rId59" ref="B22"/>
    <hyperlink r:id="rId60" ref="B23"/>
    <hyperlink r:id="rId61" ref="C23"/>
    <hyperlink r:id="rId62" ref="D23"/>
    <hyperlink r:id="rId63" ref="B24"/>
    <hyperlink r:id="rId64" ref="C24"/>
    <hyperlink r:id="rId65" ref="D24"/>
    <hyperlink r:id="rId66" ref="B25"/>
    <hyperlink r:id="rId67" ref="C25"/>
    <hyperlink r:id="rId68" ref="D25"/>
    <hyperlink r:id="rId69" ref="B26"/>
    <hyperlink r:id="rId70" ref="C26"/>
    <hyperlink r:id="rId71" ref="D26"/>
    <hyperlink r:id="rId72" ref="B27"/>
    <hyperlink r:id="rId73" ref="B28"/>
    <hyperlink r:id="rId74" ref="C28"/>
    <hyperlink r:id="rId75" ref="D28"/>
    <hyperlink r:id="rId76" ref="B29"/>
    <hyperlink r:id="rId77" ref="C29"/>
    <hyperlink r:id="rId78" ref="D29"/>
    <hyperlink r:id="rId79" ref="B30"/>
    <hyperlink r:id="rId80" ref="C30"/>
    <hyperlink r:id="rId81" ref="D30"/>
    <hyperlink r:id="rId82" ref="B31"/>
    <hyperlink r:id="rId83" ref="C31"/>
    <hyperlink r:id="rId84" ref="D31"/>
    <hyperlink r:id="rId85" ref="B32"/>
    <hyperlink r:id="rId86" ref="C32"/>
    <hyperlink r:id="rId87" ref="D32"/>
    <hyperlink r:id="rId88" ref="B33"/>
    <hyperlink r:id="rId89" ref="C33"/>
    <hyperlink r:id="rId90" ref="D33"/>
    <hyperlink r:id="rId91" ref="B34"/>
    <hyperlink r:id="rId92" ref="B35"/>
    <hyperlink r:id="rId93" ref="C35"/>
    <hyperlink r:id="rId94" ref="D35"/>
    <hyperlink r:id="rId95" ref="B36"/>
    <hyperlink r:id="rId96" ref="C36"/>
    <hyperlink r:id="rId97" ref="D36"/>
    <hyperlink r:id="rId98" ref="B37"/>
    <hyperlink r:id="rId99" ref="C37"/>
    <hyperlink r:id="rId100" ref="D37"/>
    <hyperlink r:id="rId101" ref="B38"/>
    <hyperlink r:id="rId102" ref="C38"/>
    <hyperlink r:id="rId103" ref="D38"/>
    <hyperlink r:id="rId104" ref="B39"/>
    <hyperlink r:id="rId105" ref="C39"/>
    <hyperlink r:id="rId106" ref="D39"/>
    <hyperlink r:id="rId107" ref="B40"/>
    <hyperlink r:id="rId108" ref="B41"/>
    <hyperlink r:id="rId109" ref="C41"/>
    <hyperlink r:id="rId110" ref="D41"/>
    <hyperlink r:id="rId111" ref="B42"/>
    <hyperlink r:id="rId112" ref="C42"/>
    <hyperlink r:id="rId113" ref="D42"/>
    <hyperlink r:id="rId114" ref="B43"/>
    <hyperlink r:id="rId115" ref="C43"/>
    <hyperlink r:id="rId116" ref="D43"/>
    <hyperlink r:id="rId117" ref="B44"/>
    <hyperlink r:id="rId118" ref="C44"/>
    <hyperlink r:id="rId119" ref="D44"/>
    <hyperlink r:id="rId120" ref="B45"/>
    <hyperlink r:id="rId121" ref="C45"/>
    <hyperlink r:id="rId122" ref="D45"/>
    <hyperlink r:id="rId123" ref="B46"/>
    <hyperlink r:id="rId124" ref="C46"/>
    <hyperlink r:id="rId125" ref="D46"/>
    <hyperlink r:id="rId126" ref="B47"/>
    <hyperlink r:id="rId127" ref="C47"/>
    <hyperlink r:id="rId128" ref="D47"/>
    <hyperlink r:id="rId129" ref="B48"/>
    <hyperlink r:id="rId130" ref="C48"/>
    <hyperlink r:id="rId131" ref="D48"/>
    <hyperlink r:id="rId132" ref="B49"/>
    <hyperlink r:id="rId133" ref="C49"/>
    <hyperlink r:id="rId134" ref="D49"/>
    <hyperlink r:id="rId135" ref="B50"/>
    <hyperlink r:id="rId136" ref="C50"/>
    <hyperlink r:id="rId137" ref="D50"/>
    <hyperlink r:id="rId138" ref="B51"/>
    <hyperlink r:id="rId139" ref="C51"/>
    <hyperlink r:id="rId140" ref="D51"/>
    <hyperlink r:id="rId141" ref="B52"/>
    <hyperlink r:id="rId142" ref="B53"/>
    <hyperlink r:id="rId143" ref="C53"/>
    <hyperlink r:id="rId144" ref="D53"/>
    <hyperlink r:id="rId145" ref="B54"/>
    <hyperlink r:id="rId146" ref="C54"/>
    <hyperlink r:id="rId147" ref="D54"/>
    <hyperlink r:id="rId148" ref="B55"/>
    <hyperlink r:id="rId149" ref="C55"/>
    <hyperlink r:id="rId150" ref="D55"/>
    <hyperlink r:id="rId151" ref="B56"/>
    <hyperlink r:id="rId152" ref="C56"/>
    <hyperlink r:id="rId153" ref="D56"/>
    <hyperlink r:id="rId154" ref="B57"/>
    <hyperlink r:id="rId155" ref="C57"/>
    <hyperlink r:id="rId156" ref="D57"/>
    <hyperlink r:id="rId157" ref="B58"/>
    <hyperlink r:id="rId158" ref="C58"/>
    <hyperlink r:id="rId159" ref="D58"/>
    <hyperlink r:id="rId160" ref="B59"/>
    <hyperlink r:id="rId161" ref="C59"/>
    <hyperlink r:id="rId162" ref="D59"/>
    <hyperlink r:id="rId163" ref="B60"/>
    <hyperlink r:id="rId164" ref="C60"/>
    <hyperlink r:id="rId165" ref="D60"/>
    <hyperlink r:id="rId166" ref="B61"/>
    <hyperlink r:id="rId167" ref="C61"/>
    <hyperlink r:id="rId168" ref="D61"/>
    <hyperlink r:id="rId169" ref="B62"/>
    <hyperlink r:id="rId170" ref="C62"/>
    <hyperlink r:id="rId171" ref="D62"/>
    <hyperlink r:id="rId172" ref="B63"/>
    <hyperlink r:id="rId173" ref="C63"/>
    <hyperlink r:id="rId174" ref="D63"/>
    <hyperlink r:id="rId175" ref="B64"/>
    <hyperlink r:id="rId176" ref="C64"/>
    <hyperlink r:id="rId177" ref="D64"/>
    <hyperlink r:id="rId178" ref="B65"/>
    <hyperlink r:id="rId179" ref="C65"/>
    <hyperlink r:id="rId180" ref="D65"/>
    <hyperlink r:id="rId181" ref="B66"/>
    <hyperlink r:id="rId182" ref="C66"/>
    <hyperlink r:id="rId183" ref="D66"/>
    <hyperlink r:id="rId184" ref="B67"/>
    <hyperlink r:id="rId185" ref="C67"/>
    <hyperlink r:id="rId186" ref="D67"/>
    <hyperlink r:id="rId187" ref="B68"/>
    <hyperlink r:id="rId188" ref="C68"/>
    <hyperlink r:id="rId189" ref="D68"/>
    <hyperlink r:id="rId190" ref="B69"/>
    <hyperlink r:id="rId191" ref="C69"/>
    <hyperlink r:id="rId192" ref="D69"/>
    <hyperlink r:id="rId193" ref="B70"/>
    <hyperlink r:id="rId194" ref="C70"/>
    <hyperlink r:id="rId195" ref="D70"/>
    <hyperlink r:id="rId196" ref="B71"/>
    <hyperlink r:id="rId197" ref="C71"/>
    <hyperlink r:id="rId198" ref="D71"/>
    <hyperlink r:id="rId199" ref="B72"/>
    <hyperlink r:id="rId200" ref="C72"/>
    <hyperlink r:id="rId201" ref="D72"/>
    <hyperlink r:id="rId202" ref="B73"/>
    <hyperlink r:id="rId203" ref="C73"/>
    <hyperlink r:id="rId204" ref="D73"/>
    <hyperlink r:id="rId205" ref="B74"/>
    <hyperlink r:id="rId206" ref="B75"/>
    <hyperlink r:id="rId207" ref="C75"/>
    <hyperlink r:id="rId208" ref="D75"/>
    <hyperlink r:id="rId209" ref="B76"/>
    <hyperlink r:id="rId210" ref="C76"/>
    <hyperlink r:id="rId211" ref="D76"/>
    <hyperlink r:id="rId212" ref="B77"/>
    <hyperlink r:id="rId213" ref="C77"/>
    <hyperlink r:id="rId214" ref="D77"/>
    <hyperlink r:id="rId215" ref="B78"/>
    <hyperlink r:id="rId216" ref="C78"/>
    <hyperlink r:id="rId217" ref="D78"/>
    <hyperlink r:id="rId218" ref="B79"/>
    <hyperlink r:id="rId219" ref="C79"/>
    <hyperlink r:id="rId220" ref="D79"/>
    <hyperlink r:id="rId221" ref="B80"/>
    <hyperlink r:id="rId222" ref="C80"/>
    <hyperlink r:id="rId223" ref="D80"/>
    <hyperlink r:id="rId224" ref="B81"/>
    <hyperlink r:id="rId225" ref="B82"/>
    <hyperlink r:id="rId226" ref="C82"/>
    <hyperlink r:id="rId227" ref="D82"/>
    <hyperlink r:id="rId228" ref="B83"/>
    <hyperlink r:id="rId229" ref="C83"/>
    <hyperlink r:id="rId230" ref="D83"/>
    <hyperlink r:id="rId231" ref="B84"/>
    <hyperlink r:id="rId232" ref="C84"/>
    <hyperlink r:id="rId233" ref="D84"/>
    <hyperlink r:id="rId234" ref="B85"/>
    <hyperlink r:id="rId235" ref="C85"/>
    <hyperlink r:id="rId236" ref="D85"/>
    <hyperlink r:id="rId237" ref="B86"/>
    <hyperlink r:id="rId238" ref="C86"/>
    <hyperlink r:id="rId239" ref="D86"/>
    <hyperlink r:id="rId240" ref="B87"/>
    <hyperlink r:id="rId241" ref="C87"/>
    <hyperlink r:id="rId242" ref="D87"/>
    <hyperlink r:id="rId243" ref="B88"/>
    <hyperlink r:id="rId244" ref="C88"/>
    <hyperlink r:id="rId245" ref="D88"/>
    <hyperlink r:id="rId246" ref="B89"/>
    <hyperlink r:id="rId247" ref="C89"/>
    <hyperlink r:id="rId248" ref="D89"/>
    <hyperlink r:id="rId249" ref="B90"/>
    <hyperlink r:id="rId250" ref="C90"/>
    <hyperlink r:id="rId251" ref="D90"/>
    <hyperlink r:id="rId252" ref="B91"/>
    <hyperlink r:id="rId253" ref="B92"/>
    <hyperlink r:id="rId254" ref="C92"/>
    <hyperlink r:id="rId255" ref="D92"/>
    <hyperlink r:id="rId256" ref="B93"/>
    <hyperlink r:id="rId257" ref="C93"/>
    <hyperlink r:id="rId258" ref="D93"/>
    <hyperlink r:id="rId259" ref="B94"/>
    <hyperlink r:id="rId260" ref="C94"/>
    <hyperlink r:id="rId261" ref="D94"/>
    <hyperlink r:id="rId262" ref="B95"/>
    <hyperlink r:id="rId263" ref="C95"/>
    <hyperlink r:id="rId264" ref="D95"/>
    <hyperlink r:id="rId265" ref="B96"/>
    <hyperlink r:id="rId266" ref="C96"/>
    <hyperlink r:id="rId267" ref="D96"/>
    <hyperlink r:id="rId268" ref="B97"/>
    <hyperlink r:id="rId269" ref="C97"/>
    <hyperlink r:id="rId270" ref="D97"/>
    <hyperlink r:id="rId271" ref="B98"/>
    <hyperlink r:id="rId272" ref="C98"/>
    <hyperlink r:id="rId273" ref="D98"/>
    <hyperlink r:id="rId274" ref="B99"/>
    <hyperlink r:id="rId275" ref="C99"/>
    <hyperlink r:id="rId276" ref="D99"/>
    <hyperlink r:id="rId277" ref="B100"/>
    <hyperlink r:id="rId278" ref="C100"/>
    <hyperlink r:id="rId279" ref="D100"/>
    <hyperlink r:id="rId280" ref="B101"/>
    <hyperlink r:id="rId281" ref="B102"/>
    <hyperlink r:id="rId282" ref="B103"/>
    <hyperlink r:id="rId283" ref="C103"/>
    <hyperlink r:id="rId284" ref="D103"/>
    <hyperlink r:id="rId285" ref="B104"/>
    <hyperlink r:id="rId286" ref="C104"/>
    <hyperlink r:id="rId287" ref="D104"/>
    <hyperlink r:id="rId288" ref="B105"/>
    <hyperlink r:id="rId289" ref="C105"/>
    <hyperlink r:id="rId290" ref="D105"/>
    <hyperlink r:id="rId291" ref="B106"/>
    <hyperlink r:id="rId292" ref="C106"/>
    <hyperlink r:id="rId293" ref="D106"/>
    <hyperlink r:id="rId294" ref="B107"/>
    <hyperlink r:id="rId295" ref="B108"/>
    <hyperlink r:id="rId296" ref="C108"/>
    <hyperlink r:id="rId297" ref="D108"/>
    <hyperlink r:id="rId298" ref="B109"/>
    <hyperlink r:id="rId299" ref="C109"/>
    <hyperlink r:id="rId300" ref="D109"/>
    <hyperlink r:id="rId301" ref="B110"/>
    <hyperlink r:id="rId302" ref="C110"/>
    <hyperlink r:id="rId303" ref="D110"/>
    <hyperlink r:id="rId304" ref="B111"/>
    <hyperlink r:id="rId305" ref="C111"/>
    <hyperlink r:id="rId306" ref="D111"/>
    <hyperlink r:id="rId307" ref="B112"/>
    <hyperlink r:id="rId308" ref="C112"/>
    <hyperlink r:id="rId309" ref="D112"/>
    <hyperlink r:id="rId310" ref="B113"/>
    <hyperlink r:id="rId311" ref="C113"/>
    <hyperlink r:id="rId312" ref="D113"/>
    <hyperlink r:id="rId313" ref="B114"/>
    <hyperlink r:id="rId314" ref="C114"/>
    <hyperlink r:id="rId315" ref="D114"/>
    <hyperlink r:id="rId316" ref="B115"/>
    <hyperlink r:id="rId317" ref="C115"/>
    <hyperlink r:id="rId318" ref="D115"/>
    <hyperlink r:id="rId319" ref="B116"/>
    <hyperlink r:id="rId320" ref="C116"/>
    <hyperlink r:id="rId321" ref="D116"/>
    <hyperlink r:id="rId322" ref="B117"/>
    <hyperlink r:id="rId323" ref="C117"/>
    <hyperlink r:id="rId324" ref="D117"/>
    <hyperlink r:id="rId325" ref="B118"/>
    <hyperlink r:id="rId326" ref="C118"/>
    <hyperlink r:id="rId327" ref="D118"/>
    <hyperlink r:id="rId328" ref="B119"/>
    <hyperlink r:id="rId329" ref="C119"/>
    <hyperlink r:id="rId330" ref="D119"/>
    <hyperlink r:id="rId331" ref="B120"/>
    <hyperlink r:id="rId332" ref="C120"/>
    <hyperlink r:id="rId333" ref="D120"/>
    <hyperlink r:id="rId334" ref="B121"/>
    <hyperlink r:id="rId335" ref="C121"/>
    <hyperlink r:id="rId336" ref="D121"/>
    <hyperlink r:id="rId337" ref="B122"/>
    <hyperlink r:id="rId338" ref="C122"/>
    <hyperlink r:id="rId339" ref="D122"/>
    <hyperlink r:id="rId340" ref="B123"/>
    <hyperlink r:id="rId341" ref="C123"/>
    <hyperlink r:id="rId342" ref="D123"/>
    <hyperlink r:id="rId343" ref="B124"/>
    <hyperlink r:id="rId344" ref="C124"/>
    <hyperlink r:id="rId345" ref="D124"/>
    <hyperlink r:id="rId346" ref="B125"/>
    <hyperlink r:id="rId347" ref="C125"/>
    <hyperlink r:id="rId348" ref="D125"/>
    <hyperlink r:id="rId349" ref="B126"/>
    <hyperlink r:id="rId350" ref="C126"/>
    <hyperlink r:id="rId351" ref="D126"/>
    <hyperlink r:id="rId352" ref="B127"/>
    <hyperlink r:id="rId353" ref="C127"/>
    <hyperlink r:id="rId354" ref="D127"/>
    <hyperlink r:id="rId355" ref="B128"/>
    <hyperlink r:id="rId356" ref="C128"/>
    <hyperlink r:id="rId357" ref="D128"/>
    <hyperlink r:id="rId358" ref="B129"/>
    <hyperlink r:id="rId359" ref="C129"/>
    <hyperlink r:id="rId360" ref="D129"/>
    <hyperlink r:id="rId361" ref="B130"/>
    <hyperlink r:id="rId362" ref="C130"/>
    <hyperlink r:id="rId363" ref="D130"/>
    <hyperlink r:id="rId364" ref="B131"/>
    <hyperlink r:id="rId365" ref="C131"/>
    <hyperlink r:id="rId366" ref="D131"/>
    <hyperlink r:id="rId367" ref="B132"/>
    <hyperlink r:id="rId368" ref="C132"/>
    <hyperlink r:id="rId369" ref="D132"/>
    <hyperlink r:id="rId370" ref="B133"/>
    <hyperlink r:id="rId371" ref="C133"/>
    <hyperlink r:id="rId372" ref="D133"/>
    <hyperlink r:id="rId373" ref="B134"/>
    <hyperlink r:id="rId374" ref="C134"/>
    <hyperlink r:id="rId375" ref="D134"/>
    <hyperlink r:id="rId376" ref="B135"/>
    <hyperlink r:id="rId377" ref="C135"/>
    <hyperlink r:id="rId378" ref="D135"/>
    <hyperlink r:id="rId379" ref="B136"/>
    <hyperlink r:id="rId380" ref="C136"/>
    <hyperlink r:id="rId381" ref="D136"/>
    <hyperlink r:id="rId382" ref="B137"/>
    <hyperlink r:id="rId383" ref="B138"/>
    <hyperlink r:id="rId384" ref="C138"/>
    <hyperlink r:id="rId385" ref="D138"/>
    <hyperlink r:id="rId386" ref="B139"/>
    <hyperlink r:id="rId387" ref="C139"/>
    <hyperlink r:id="rId388" ref="D139"/>
    <hyperlink r:id="rId389" ref="B140"/>
    <hyperlink r:id="rId390" ref="B141"/>
    <hyperlink r:id="rId391" ref="C141"/>
    <hyperlink r:id="rId392" ref="D141"/>
    <hyperlink r:id="rId393" ref="B142"/>
    <hyperlink r:id="rId394" ref="B143"/>
    <hyperlink r:id="rId395" ref="C143"/>
    <hyperlink r:id="rId396" ref="D143"/>
    <hyperlink r:id="rId397" ref="B144"/>
    <hyperlink r:id="rId398" ref="B145"/>
    <hyperlink r:id="rId399" ref="C145"/>
    <hyperlink r:id="rId400" ref="D145"/>
    <hyperlink r:id="rId401" ref="B146"/>
    <hyperlink r:id="rId402" ref="C146"/>
    <hyperlink r:id="rId403" ref="D146"/>
    <hyperlink r:id="rId404" ref="B147"/>
    <hyperlink r:id="rId405" ref="C147"/>
    <hyperlink r:id="rId406" ref="D147"/>
    <hyperlink r:id="rId407" ref="B148"/>
    <hyperlink r:id="rId408" ref="C148"/>
    <hyperlink r:id="rId409" ref="D148"/>
    <hyperlink r:id="rId410" ref="B149"/>
    <hyperlink r:id="rId411" ref="C149"/>
    <hyperlink r:id="rId412" ref="D149"/>
    <hyperlink r:id="rId413" ref="B150"/>
    <hyperlink r:id="rId414" ref="C150"/>
    <hyperlink r:id="rId415" ref="D150"/>
    <hyperlink r:id="rId416" ref="B151"/>
    <hyperlink r:id="rId417" ref="C151"/>
    <hyperlink r:id="rId418" ref="D151"/>
    <hyperlink r:id="rId419" ref="B152"/>
    <hyperlink r:id="rId420" ref="B153"/>
    <hyperlink r:id="rId421" ref="C153"/>
    <hyperlink r:id="rId422" ref="D153"/>
    <hyperlink r:id="rId423" ref="B154"/>
    <hyperlink r:id="rId424" ref="C154"/>
    <hyperlink r:id="rId425" ref="D154"/>
    <hyperlink r:id="rId426" ref="B155"/>
    <hyperlink r:id="rId427" ref="C155"/>
    <hyperlink r:id="rId428" ref="D155"/>
    <hyperlink r:id="rId429" ref="B156"/>
    <hyperlink r:id="rId430" ref="C156"/>
    <hyperlink r:id="rId431" ref="D156"/>
    <hyperlink r:id="rId432" ref="B157"/>
    <hyperlink r:id="rId433" ref="C157"/>
    <hyperlink r:id="rId434" ref="D157"/>
    <hyperlink r:id="rId435" ref="B158"/>
    <hyperlink r:id="rId436" ref="C158"/>
    <hyperlink r:id="rId437" ref="D158"/>
    <hyperlink r:id="rId438" ref="B159"/>
    <hyperlink r:id="rId439" ref="C159"/>
    <hyperlink r:id="rId440" ref="D159"/>
    <hyperlink r:id="rId441" ref="B160"/>
    <hyperlink r:id="rId442" ref="C160"/>
    <hyperlink r:id="rId443" ref="D160"/>
    <hyperlink r:id="rId444" ref="B161"/>
    <hyperlink r:id="rId445" ref="C161"/>
    <hyperlink r:id="rId446" ref="D161"/>
    <hyperlink r:id="rId447" ref="B162"/>
    <hyperlink r:id="rId448" ref="B163"/>
    <hyperlink r:id="rId449" ref="C163"/>
    <hyperlink r:id="rId450" ref="D163"/>
    <hyperlink r:id="rId451" ref="B164"/>
    <hyperlink r:id="rId452" ref="C164"/>
    <hyperlink r:id="rId453" ref="D164"/>
    <hyperlink r:id="rId454" ref="B165"/>
    <hyperlink r:id="rId455" ref="C165"/>
    <hyperlink r:id="rId456" ref="D165"/>
    <hyperlink r:id="rId457" ref="B166"/>
    <hyperlink r:id="rId458" ref="C166"/>
    <hyperlink r:id="rId459" ref="D166"/>
    <hyperlink r:id="rId460" ref="B167"/>
    <hyperlink r:id="rId461" ref="C167"/>
    <hyperlink r:id="rId462" ref="D167"/>
    <hyperlink r:id="rId463" ref="B168"/>
    <hyperlink r:id="rId464" ref="C168"/>
    <hyperlink r:id="rId465" ref="D168"/>
    <hyperlink r:id="rId466" ref="B169"/>
    <hyperlink r:id="rId467" ref="C169"/>
    <hyperlink r:id="rId468" ref="D169"/>
  </hyperlinks>
  <drawing r:id="rId469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0</v>
      </c>
      <c r="B1" s="20" t="s">
        <v>2357</v>
      </c>
      <c r="C1" s="20" t="s">
        <v>1</v>
      </c>
      <c r="D1" s="25"/>
      <c r="E1" s="26"/>
      <c r="F1" s="26"/>
      <c r="G1" s="26"/>
      <c r="H1" s="21" t="s">
        <v>6</v>
      </c>
    </row>
    <row r="2">
      <c r="A2" s="6">
        <v>1.0</v>
      </c>
      <c r="B2" s="7" t="s">
        <v>2559</v>
      </c>
      <c r="C2" s="7" t="s">
        <v>13</v>
      </c>
      <c r="D2" s="8" t="s">
        <v>2999</v>
      </c>
      <c r="E2" s="6">
        <v>4.0</v>
      </c>
      <c r="F2" s="6">
        <v>0.0</v>
      </c>
      <c r="G2" s="6">
        <v>1.0</v>
      </c>
      <c r="H2" s="6">
        <v>5.0</v>
      </c>
    </row>
    <row r="3">
      <c r="A3" s="6">
        <v>2.0</v>
      </c>
      <c r="B3" s="7" t="s">
        <v>3000</v>
      </c>
      <c r="C3" s="7" t="s">
        <v>23</v>
      </c>
      <c r="D3" s="8" t="s">
        <v>3001</v>
      </c>
      <c r="E3" s="6">
        <v>3.0</v>
      </c>
      <c r="F3" s="6">
        <v>2.0</v>
      </c>
      <c r="G3" s="6">
        <v>0.0</v>
      </c>
      <c r="H3" s="6">
        <v>5.0</v>
      </c>
    </row>
    <row r="4">
      <c r="A4" s="6">
        <v>3.0</v>
      </c>
      <c r="B4" s="7" t="s">
        <v>2517</v>
      </c>
      <c r="C4" s="7" t="s">
        <v>10</v>
      </c>
      <c r="D4" s="8" t="s">
        <v>3002</v>
      </c>
      <c r="E4" s="6">
        <v>3.0</v>
      </c>
      <c r="F4" s="6">
        <v>1.0</v>
      </c>
      <c r="G4" s="6">
        <v>0.0</v>
      </c>
      <c r="H4" s="6">
        <v>4.0</v>
      </c>
    </row>
    <row r="5">
      <c r="A5" s="6">
        <v>4.0</v>
      </c>
      <c r="B5" s="7" t="s">
        <v>3003</v>
      </c>
      <c r="C5" s="7" t="s">
        <v>97</v>
      </c>
      <c r="D5" s="8" t="s">
        <v>3004</v>
      </c>
      <c r="E5" s="6">
        <v>3.0</v>
      </c>
      <c r="F5" s="6">
        <v>0.0</v>
      </c>
      <c r="G5" s="6">
        <v>1.0</v>
      </c>
      <c r="H5" s="6">
        <v>4.0</v>
      </c>
    </row>
    <row r="6">
      <c r="A6" s="6">
        <v>5.0</v>
      </c>
      <c r="B6" s="7" t="s">
        <v>3005</v>
      </c>
      <c r="C6" s="7" t="s">
        <v>80</v>
      </c>
      <c r="D6" s="8" t="s">
        <v>3006</v>
      </c>
      <c r="E6" s="6">
        <v>3.0</v>
      </c>
      <c r="F6" s="6">
        <v>0.0</v>
      </c>
      <c r="G6" s="6">
        <v>1.0</v>
      </c>
      <c r="H6" s="6">
        <v>4.0</v>
      </c>
    </row>
    <row r="7">
      <c r="A7" s="6">
        <v>6.0</v>
      </c>
      <c r="B7" s="7" t="s">
        <v>3007</v>
      </c>
      <c r="C7" s="11" t="s">
        <v>71</v>
      </c>
      <c r="D7" s="11" t="s">
        <v>72</v>
      </c>
      <c r="E7" s="6">
        <v>3.0</v>
      </c>
      <c r="F7" s="6">
        <v>0.0</v>
      </c>
      <c r="G7" s="6">
        <v>1.0</v>
      </c>
      <c r="H7" s="6">
        <v>4.0</v>
      </c>
    </row>
    <row r="8">
      <c r="A8" s="6">
        <v>7.0</v>
      </c>
      <c r="B8" s="7" t="s">
        <v>3008</v>
      </c>
      <c r="C8" s="11" t="s">
        <v>71</v>
      </c>
      <c r="D8" s="11" t="s">
        <v>72</v>
      </c>
      <c r="E8" s="6">
        <v>3.0</v>
      </c>
      <c r="F8" s="6">
        <v>0.0</v>
      </c>
      <c r="G8" s="6">
        <v>0.0</v>
      </c>
      <c r="H8" s="6">
        <v>3.0</v>
      </c>
    </row>
    <row r="9">
      <c r="A9" s="6">
        <v>8.0</v>
      </c>
      <c r="B9" s="7" t="s">
        <v>3009</v>
      </c>
      <c r="C9" s="7" t="s">
        <v>13</v>
      </c>
      <c r="D9" s="8" t="s">
        <v>3010</v>
      </c>
      <c r="E9" s="6">
        <v>3.0</v>
      </c>
      <c r="F9" s="6">
        <v>0.0</v>
      </c>
      <c r="G9" s="6">
        <v>0.0</v>
      </c>
      <c r="H9" s="6">
        <v>3.0</v>
      </c>
    </row>
    <row r="10">
      <c r="A10" s="6">
        <v>9.0</v>
      </c>
      <c r="B10" s="7" t="s">
        <v>3011</v>
      </c>
      <c r="C10" s="11" t="s">
        <v>71</v>
      </c>
      <c r="D10" s="11" t="s">
        <v>72</v>
      </c>
      <c r="E10" s="6">
        <v>3.0</v>
      </c>
      <c r="F10" s="6">
        <v>0.0</v>
      </c>
      <c r="G10" s="6">
        <v>0.0</v>
      </c>
      <c r="H10" s="6">
        <v>3.0</v>
      </c>
    </row>
    <row r="11">
      <c r="A11" s="6">
        <v>10.0</v>
      </c>
      <c r="B11" s="7" t="s">
        <v>3012</v>
      </c>
      <c r="C11" s="7" t="s">
        <v>25</v>
      </c>
      <c r="D11" s="8" t="s">
        <v>3013</v>
      </c>
      <c r="E11" s="6">
        <v>3.0</v>
      </c>
      <c r="F11" s="6">
        <v>0.0</v>
      </c>
      <c r="G11" s="6">
        <v>0.0</v>
      </c>
      <c r="H11" s="6">
        <v>3.0</v>
      </c>
    </row>
    <row r="12">
      <c r="A12" s="6">
        <v>11.0</v>
      </c>
      <c r="B12" s="7" t="s">
        <v>3014</v>
      </c>
      <c r="C12" s="7" t="s">
        <v>50</v>
      </c>
      <c r="D12" s="8" t="s">
        <v>3015</v>
      </c>
      <c r="E12" s="6">
        <v>3.0</v>
      </c>
      <c r="F12" s="6">
        <v>0.0</v>
      </c>
      <c r="G12" s="6">
        <v>0.0</v>
      </c>
      <c r="H12" s="6">
        <v>3.0</v>
      </c>
    </row>
    <row r="13">
      <c r="A13" s="6">
        <v>12.0</v>
      </c>
      <c r="B13" s="7" t="s">
        <v>2766</v>
      </c>
      <c r="C13" s="7" t="s">
        <v>25</v>
      </c>
      <c r="D13" s="8" t="s">
        <v>3016</v>
      </c>
      <c r="E13" s="6">
        <v>3.0</v>
      </c>
      <c r="F13" s="6">
        <v>0.0</v>
      </c>
      <c r="G13" s="6">
        <v>0.0</v>
      </c>
      <c r="H13" s="6">
        <v>3.0</v>
      </c>
    </row>
    <row r="14">
      <c r="A14" s="6">
        <v>13.0</v>
      </c>
      <c r="B14" s="7" t="s">
        <v>3017</v>
      </c>
      <c r="C14" s="7" t="s">
        <v>50</v>
      </c>
      <c r="D14" s="8" t="s">
        <v>3018</v>
      </c>
      <c r="E14" s="6">
        <v>3.0</v>
      </c>
      <c r="F14" s="6">
        <v>0.0</v>
      </c>
      <c r="G14" s="6">
        <v>0.0</v>
      </c>
      <c r="H14" s="6">
        <v>3.0</v>
      </c>
    </row>
    <row r="15">
      <c r="A15" s="6">
        <v>14.0</v>
      </c>
      <c r="B15" s="7" t="s">
        <v>3019</v>
      </c>
      <c r="C15" s="11" t="s">
        <v>31</v>
      </c>
      <c r="D15" s="11" t="s">
        <v>32</v>
      </c>
      <c r="E15" s="6">
        <v>2.0</v>
      </c>
      <c r="F15" s="6">
        <v>2.0</v>
      </c>
      <c r="G15" s="6">
        <v>1.0</v>
      </c>
      <c r="H15" s="6">
        <v>5.0</v>
      </c>
    </row>
    <row r="16">
      <c r="A16" s="6">
        <v>15.0</v>
      </c>
      <c r="B16" s="7" t="s">
        <v>3020</v>
      </c>
      <c r="C16" s="7" t="s">
        <v>19</v>
      </c>
      <c r="D16" s="8" t="s">
        <v>3021</v>
      </c>
      <c r="E16" s="6">
        <v>2.0</v>
      </c>
      <c r="F16" s="6">
        <v>2.0</v>
      </c>
      <c r="G16" s="6">
        <v>0.0</v>
      </c>
      <c r="H16" s="6">
        <v>4.0</v>
      </c>
    </row>
    <row r="17">
      <c r="A17" s="6">
        <v>16.0</v>
      </c>
      <c r="B17" s="7" t="s">
        <v>3022</v>
      </c>
      <c r="C17" s="7" t="s">
        <v>63</v>
      </c>
      <c r="D17" s="8" t="s">
        <v>3023</v>
      </c>
      <c r="E17" s="6">
        <v>2.0</v>
      </c>
      <c r="F17" s="6">
        <v>2.0</v>
      </c>
      <c r="G17" s="6">
        <v>0.0</v>
      </c>
      <c r="H17" s="6">
        <v>4.0</v>
      </c>
    </row>
    <row r="18">
      <c r="A18" s="6">
        <v>17.0</v>
      </c>
      <c r="B18" s="7" t="s">
        <v>2810</v>
      </c>
      <c r="C18" s="7" t="s">
        <v>85</v>
      </c>
      <c r="D18" s="8" t="s">
        <v>3024</v>
      </c>
      <c r="E18" s="6">
        <v>2.0</v>
      </c>
      <c r="F18" s="6">
        <v>2.0</v>
      </c>
      <c r="G18" s="6">
        <v>0.0</v>
      </c>
      <c r="H18" s="6">
        <v>4.0</v>
      </c>
    </row>
    <row r="19">
      <c r="A19" s="6">
        <v>18.0</v>
      </c>
      <c r="B19" s="7" t="s">
        <v>2777</v>
      </c>
      <c r="C19" s="7" t="s">
        <v>27</v>
      </c>
      <c r="D19" s="8" t="s">
        <v>3025</v>
      </c>
      <c r="E19" s="6">
        <v>2.0</v>
      </c>
      <c r="F19" s="6">
        <v>1.0</v>
      </c>
      <c r="G19" s="6">
        <v>1.0</v>
      </c>
      <c r="H19" s="6">
        <v>4.0</v>
      </c>
    </row>
    <row r="20">
      <c r="A20" s="6">
        <v>19.0</v>
      </c>
      <c r="B20" s="7" t="s">
        <v>3026</v>
      </c>
      <c r="C20" s="7" t="s">
        <v>13</v>
      </c>
      <c r="D20" s="8" t="s">
        <v>3027</v>
      </c>
      <c r="E20" s="6">
        <v>2.0</v>
      </c>
      <c r="F20" s="6">
        <v>1.0</v>
      </c>
      <c r="G20" s="6">
        <v>1.0</v>
      </c>
      <c r="H20" s="6">
        <v>4.0</v>
      </c>
    </row>
    <row r="21">
      <c r="A21" s="6">
        <v>20.0</v>
      </c>
      <c r="B21" s="7" t="s">
        <v>3028</v>
      </c>
      <c r="C21" s="7" t="s">
        <v>25</v>
      </c>
      <c r="D21" s="8" t="s">
        <v>3029</v>
      </c>
      <c r="E21" s="6">
        <v>2.0</v>
      </c>
      <c r="F21" s="6">
        <v>1.0</v>
      </c>
      <c r="G21" s="6">
        <v>0.0</v>
      </c>
      <c r="H21" s="6">
        <v>3.0</v>
      </c>
    </row>
    <row r="22">
      <c r="A22" s="6">
        <v>21.0</v>
      </c>
      <c r="B22" s="7" t="s">
        <v>2386</v>
      </c>
      <c r="C22" s="7" t="s">
        <v>50</v>
      </c>
      <c r="D22" s="8" t="s">
        <v>3030</v>
      </c>
      <c r="E22" s="6">
        <v>2.0</v>
      </c>
      <c r="F22" s="6">
        <v>1.0</v>
      </c>
      <c r="G22" s="6">
        <v>0.0</v>
      </c>
      <c r="H22" s="6">
        <v>3.0</v>
      </c>
    </row>
    <row r="23">
      <c r="A23" s="6">
        <v>22.0</v>
      </c>
      <c r="B23" s="7" t="s">
        <v>2910</v>
      </c>
      <c r="C23" s="7" t="s">
        <v>50</v>
      </c>
      <c r="D23" s="8" t="s">
        <v>3031</v>
      </c>
      <c r="E23" s="6">
        <v>2.0</v>
      </c>
      <c r="F23" s="6">
        <v>1.0</v>
      </c>
      <c r="G23" s="6">
        <v>0.0</v>
      </c>
      <c r="H23" s="6">
        <v>3.0</v>
      </c>
    </row>
    <row r="24">
      <c r="A24" s="6">
        <v>23.0</v>
      </c>
      <c r="B24" s="7" t="s">
        <v>3032</v>
      </c>
      <c r="C24" s="11" t="s">
        <v>71</v>
      </c>
      <c r="D24" s="11" t="s">
        <v>72</v>
      </c>
      <c r="E24" s="6">
        <v>2.0</v>
      </c>
      <c r="F24" s="6">
        <v>1.0</v>
      </c>
      <c r="G24" s="6">
        <v>0.0</v>
      </c>
      <c r="H24" s="6">
        <v>3.0</v>
      </c>
    </row>
    <row r="25">
      <c r="A25" s="6">
        <v>24.0</v>
      </c>
      <c r="B25" s="7" t="s">
        <v>3033</v>
      </c>
      <c r="C25" s="7" t="s">
        <v>97</v>
      </c>
      <c r="D25" s="8" t="s">
        <v>3034</v>
      </c>
      <c r="E25" s="6">
        <v>2.0</v>
      </c>
      <c r="F25" s="6">
        <v>1.0</v>
      </c>
      <c r="G25" s="6">
        <v>0.0</v>
      </c>
      <c r="H25" s="6">
        <v>3.0</v>
      </c>
    </row>
    <row r="26">
      <c r="A26" s="6">
        <v>25.0</v>
      </c>
      <c r="B26" s="7" t="s">
        <v>3035</v>
      </c>
      <c r="C26" s="7" t="s">
        <v>97</v>
      </c>
      <c r="D26" s="8" t="s">
        <v>3036</v>
      </c>
      <c r="E26" s="6">
        <v>2.0</v>
      </c>
      <c r="F26" s="6">
        <v>1.0</v>
      </c>
      <c r="G26" s="6">
        <v>0.0</v>
      </c>
      <c r="H26" s="6">
        <v>3.0</v>
      </c>
    </row>
    <row r="27">
      <c r="A27" s="6">
        <v>26.0</v>
      </c>
      <c r="B27" s="7" t="s">
        <v>2760</v>
      </c>
      <c r="C27" s="7" t="s">
        <v>77</v>
      </c>
      <c r="D27" s="8" t="s">
        <v>3037</v>
      </c>
      <c r="E27" s="6">
        <v>2.0</v>
      </c>
      <c r="F27" s="6">
        <v>1.0</v>
      </c>
      <c r="G27" s="6">
        <v>0.0</v>
      </c>
      <c r="H27" s="6">
        <v>3.0</v>
      </c>
    </row>
    <row r="28">
      <c r="A28" s="6">
        <v>27.0</v>
      </c>
      <c r="B28" s="7" t="s">
        <v>3038</v>
      </c>
      <c r="C28" s="7" t="s">
        <v>35</v>
      </c>
      <c r="D28" s="8" t="s">
        <v>3039</v>
      </c>
      <c r="E28" s="6">
        <v>2.0</v>
      </c>
      <c r="F28" s="6">
        <v>1.0</v>
      </c>
      <c r="G28" s="6">
        <v>0.0</v>
      </c>
      <c r="H28" s="6">
        <v>3.0</v>
      </c>
    </row>
    <row r="29">
      <c r="A29" s="6">
        <v>28.0</v>
      </c>
      <c r="B29" s="7" t="s">
        <v>2389</v>
      </c>
      <c r="C29" s="7" t="s">
        <v>10</v>
      </c>
      <c r="D29" s="8" t="s">
        <v>3040</v>
      </c>
      <c r="E29" s="6">
        <v>2.0</v>
      </c>
      <c r="F29" s="6">
        <v>1.0</v>
      </c>
      <c r="G29" s="6">
        <v>0.0</v>
      </c>
      <c r="H29" s="6">
        <v>3.0</v>
      </c>
    </row>
    <row r="30">
      <c r="A30" s="6">
        <v>29.0</v>
      </c>
      <c r="B30" s="7" t="s">
        <v>3041</v>
      </c>
      <c r="C30" s="11" t="s">
        <v>71</v>
      </c>
      <c r="D30" s="11" t="s">
        <v>72</v>
      </c>
      <c r="E30" s="6">
        <v>2.0</v>
      </c>
      <c r="F30" s="6">
        <v>1.0</v>
      </c>
      <c r="G30" s="6">
        <v>0.0</v>
      </c>
      <c r="H30" s="6">
        <v>3.0</v>
      </c>
    </row>
    <row r="31">
      <c r="A31" s="6">
        <v>30.0</v>
      </c>
      <c r="B31" s="7" t="s">
        <v>2970</v>
      </c>
      <c r="C31" s="7" t="s">
        <v>63</v>
      </c>
      <c r="D31" s="8" t="s">
        <v>3042</v>
      </c>
      <c r="E31" s="6">
        <v>2.0</v>
      </c>
      <c r="F31" s="6">
        <v>1.0</v>
      </c>
      <c r="G31" s="6">
        <v>0.0</v>
      </c>
      <c r="H31" s="6">
        <v>3.0</v>
      </c>
    </row>
    <row r="32">
      <c r="A32" s="6">
        <v>31.0</v>
      </c>
      <c r="B32" s="7" t="s">
        <v>2819</v>
      </c>
      <c r="C32" s="7" t="s">
        <v>19</v>
      </c>
      <c r="D32" s="8" t="s">
        <v>3043</v>
      </c>
      <c r="E32" s="6">
        <v>2.0</v>
      </c>
      <c r="F32" s="6">
        <v>1.0</v>
      </c>
      <c r="G32" s="6">
        <v>0.0</v>
      </c>
      <c r="H32" s="6">
        <v>3.0</v>
      </c>
    </row>
    <row r="33">
      <c r="A33" s="6">
        <v>32.0</v>
      </c>
      <c r="B33" s="7" t="s">
        <v>3044</v>
      </c>
      <c r="C33" s="7" t="s">
        <v>80</v>
      </c>
      <c r="D33" s="8" t="s">
        <v>3045</v>
      </c>
      <c r="E33" s="6">
        <v>2.0</v>
      </c>
      <c r="F33" s="6">
        <v>0.0</v>
      </c>
      <c r="G33" s="6">
        <v>2.0</v>
      </c>
      <c r="H33" s="6">
        <v>4.0</v>
      </c>
    </row>
    <row r="34">
      <c r="A34" s="6">
        <v>33.0</v>
      </c>
      <c r="B34" s="7" t="s">
        <v>3046</v>
      </c>
      <c r="C34" s="7" t="s">
        <v>19</v>
      </c>
      <c r="D34" s="8" t="s">
        <v>3047</v>
      </c>
      <c r="E34" s="6">
        <v>2.0</v>
      </c>
      <c r="F34" s="6">
        <v>0.0</v>
      </c>
      <c r="G34" s="6">
        <v>1.0</v>
      </c>
      <c r="H34" s="6">
        <v>3.0</v>
      </c>
    </row>
    <row r="35">
      <c r="A35" s="6">
        <v>34.0</v>
      </c>
      <c r="B35" s="7" t="s">
        <v>3048</v>
      </c>
      <c r="C35" s="7" t="s">
        <v>25</v>
      </c>
      <c r="D35" s="8" t="s">
        <v>3049</v>
      </c>
      <c r="E35" s="6">
        <v>2.0</v>
      </c>
      <c r="F35" s="6">
        <v>0.0</v>
      </c>
      <c r="G35" s="6">
        <v>1.0</v>
      </c>
      <c r="H35" s="6">
        <v>3.0</v>
      </c>
    </row>
    <row r="36">
      <c r="A36" s="6">
        <v>35.0</v>
      </c>
      <c r="B36" s="7" t="s">
        <v>3050</v>
      </c>
      <c r="C36" s="7" t="s">
        <v>50</v>
      </c>
      <c r="D36" s="8" t="s">
        <v>3051</v>
      </c>
      <c r="E36" s="6">
        <v>2.0</v>
      </c>
      <c r="F36" s="6">
        <v>0.0</v>
      </c>
      <c r="G36" s="6">
        <v>1.0</v>
      </c>
      <c r="H36" s="6">
        <v>3.0</v>
      </c>
    </row>
    <row r="37">
      <c r="A37" s="6">
        <v>36.0</v>
      </c>
      <c r="B37" s="7" t="s">
        <v>2884</v>
      </c>
      <c r="C37" s="11" t="s">
        <v>71</v>
      </c>
      <c r="D37" s="11" t="s">
        <v>72</v>
      </c>
      <c r="E37" s="6">
        <v>2.0</v>
      </c>
      <c r="F37" s="6">
        <v>0.0</v>
      </c>
      <c r="G37" s="6">
        <v>0.0</v>
      </c>
      <c r="H37" s="6">
        <v>2.0</v>
      </c>
    </row>
    <row r="38">
      <c r="A38" s="6">
        <v>37.0</v>
      </c>
      <c r="B38" s="7" t="s">
        <v>3052</v>
      </c>
      <c r="C38" s="7" t="s">
        <v>41</v>
      </c>
      <c r="D38" s="8" t="s">
        <v>3053</v>
      </c>
      <c r="E38" s="6">
        <v>2.0</v>
      </c>
      <c r="F38" s="6">
        <v>0.0</v>
      </c>
      <c r="G38" s="6">
        <v>0.0</v>
      </c>
      <c r="H38" s="6">
        <v>2.0</v>
      </c>
    </row>
    <row r="39">
      <c r="A39" s="6">
        <v>38.0</v>
      </c>
      <c r="B39" s="7" t="s">
        <v>3054</v>
      </c>
      <c r="C39" s="7" t="s">
        <v>19</v>
      </c>
      <c r="D39" s="8" t="s">
        <v>3055</v>
      </c>
      <c r="E39" s="6">
        <v>2.0</v>
      </c>
      <c r="F39" s="6">
        <v>0.0</v>
      </c>
      <c r="G39" s="6">
        <v>0.0</v>
      </c>
      <c r="H39" s="6">
        <v>2.0</v>
      </c>
    </row>
    <row r="40">
      <c r="A40" s="6">
        <v>39.0</v>
      </c>
      <c r="B40" s="7" t="s">
        <v>2798</v>
      </c>
      <c r="C40" s="7" t="s">
        <v>10</v>
      </c>
      <c r="D40" s="8" t="s">
        <v>3056</v>
      </c>
      <c r="E40" s="6">
        <v>2.0</v>
      </c>
      <c r="F40" s="6">
        <v>0.0</v>
      </c>
      <c r="G40" s="6">
        <v>0.0</v>
      </c>
      <c r="H40" s="6">
        <v>2.0</v>
      </c>
    </row>
    <row r="41">
      <c r="A41" s="6">
        <v>40.0</v>
      </c>
      <c r="B41" s="7" t="s">
        <v>3057</v>
      </c>
      <c r="C41" s="7" t="s">
        <v>27</v>
      </c>
      <c r="D41" s="8" t="s">
        <v>3058</v>
      </c>
      <c r="E41" s="6">
        <v>2.0</v>
      </c>
      <c r="F41" s="6">
        <v>0.0</v>
      </c>
      <c r="G41" s="6">
        <v>0.0</v>
      </c>
      <c r="H41" s="6">
        <v>2.0</v>
      </c>
    </row>
    <row r="42">
      <c r="A42" s="6">
        <v>41.0</v>
      </c>
      <c r="B42" s="7" t="s">
        <v>3059</v>
      </c>
      <c r="C42" s="11" t="s">
        <v>71</v>
      </c>
      <c r="D42" s="11" t="s">
        <v>72</v>
      </c>
      <c r="E42" s="6">
        <v>2.0</v>
      </c>
      <c r="F42" s="6">
        <v>0.0</v>
      </c>
      <c r="G42" s="6">
        <v>0.0</v>
      </c>
      <c r="H42" s="6">
        <v>2.0</v>
      </c>
    </row>
    <row r="43">
      <c r="A43" s="6">
        <v>42.0</v>
      </c>
      <c r="B43" s="7" t="s">
        <v>2868</v>
      </c>
      <c r="C43" s="7" t="s">
        <v>10</v>
      </c>
      <c r="D43" s="8" t="s">
        <v>3060</v>
      </c>
      <c r="E43" s="6">
        <v>2.0</v>
      </c>
      <c r="F43" s="6">
        <v>0.0</v>
      </c>
      <c r="G43" s="6">
        <v>0.0</v>
      </c>
      <c r="H43" s="6">
        <v>2.0</v>
      </c>
    </row>
    <row r="44">
      <c r="A44" s="6">
        <v>43.0</v>
      </c>
      <c r="B44" s="7" t="s">
        <v>2870</v>
      </c>
      <c r="C44" s="7" t="s">
        <v>41</v>
      </c>
      <c r="D44" s="8" t="s">
        <v>3061</v>
      </c>
      <c r="E44" s="6">
        <v>1.0</v>
      </c>
      <c r="F44" s="6">
        <v>3.0</v>
      </c>
      <c r="G44" s="6">
        <v>0.0</v>
      </c>
      <c r="H44" s="6">
        <v>4.0</v>
      </c>
    </row>
    <row r="45">
      <c r="A45" s="6">
        <v>44.0</v>
      </c>
      <c r="B45" s="7" t="s">
        <v>3062</v>
      </c>
      <c r="C45" s="7" t="s">
        <v>13</v>
      </c>
      <c r="D45" s="8" t="s">
        <v>3063</v>
      </c>
      <c r="E45" s="6">
        <v>1.0</v>
      </c>
      <c r="F45" s="6">
        <v>2.0</v>
      </c>
      <c r="G45" s="6">
        <v>1.0</v>
      </c>
      <c r="H45" s="6">
        <v>4.0</v>
      </c>
    </row>
    <row r="46">
      <c r="A46" s="6">
        <v>45.0</v>
      </c>
      <c r="B46" s="7" t="s">
        <v>2508</v>
      </c>
      <c r="C46" s="7" t="s">
        <v>19</v>
      </c>
      <c r="D46" s="8" t="s">
        <v>3064</v>
      </c>
      <c r="E46" s="6">
        <v>1.0</v>
      </c>
      <c r="F46" s="6">
        <v>2.0</v>
      </c>
      <c r="G46" s="6">
        <v>1.0</v>
      </c>
      <c r="H46" s="6">
        <v>4.0</v>
      </c>
    </row>
    <row r="47">
      <c r="A47" s="6">
        <v>46.0</v>
      </c>
      <c r="B47" s="7" t="s">
        <v>2366</v>
      </c>
      <c r="C47" s="7" t="s">
        <v>13</v>
      </c>
      <c r="D47" s="8" t="s">
        <v>3065</v>
      </c>
      <c r="E47" s="6">
        <v>1.0</v>
      </c>
      <c r="F47" s="6">
        <v>2.0</v>
      </c>
      <c r="G47" s="6">
        <v>0.0</v>
      </c>
      <c r="H47" s="6">
        <v>3.0</v>
      </c>
    </row>
    <row r="48">
      <c r="A48" s="6">
        <v>47.0</v>
      </c>
      <c r="B48" s="7" t="s">
        <v>3066</v>
      </c>
      <c r="C48" s="7" t="s">
        <v>108</v>
      </c>
      <c r="D48" s="8" t="s">
        <v>3067</v>
      </c>
      <c r="E48" s="6">
        <v>1.0</v>
      </c>
      <c r="F48" s="6">
        <v>2.0</v>
      </c>
      <c r="G48" s="6">
        <v>0.0</v>
      </c>
      <c r="H48" s="6">
        <v>3.0</v>
      </c>
    </row>
    <row r="49">
      <c r="A49" s="6">
        <v>48.0</v>
      </c>
      <c r="B49" s="7" t="s">
        <v>3068</v>
      </c>
      <c r="C49" s="7" t="s">
        <v>97</v>
      </c>
      <c r="D49" s="8" t="s">
        <v>3069</v>
      </c>
      <c r="E49" s="6">
        <v>1.0</v>
      </c>
      <c r="F49" s="6">
        <v>2.0</v>
      </c>
      <c r="G49" s="6">
        <v>0.0</v>
      </c>
      <c r="H49" s="6">
        <v>3.0</v>
      </c>
    </row>
    <row r="50">
      <c r="A50" s="6">
        <v>49.0</v>
      </c>
      <c r="B50" s="7" t="s">
        <v>3070</v>
      </c>
      <c r="C50" s="11" t="s">
        <v>71</v>
      </c>
      <c r="D50" s="11" t="s">
        <v>72</v>
      </c>
      <c r="E50" s="6">
        <v>1.0</v>
      </c>
      <c r="F50" s="6">
        <v>2.0</v>
      </c>
      <c r="G50" s="6">
        <v>0.0</v>
      </c>
      <c r="H50" s="6">
        <v>3.0</v>
      </c>
    </row>
    <row r="51">
      <c r="A51" s="6">
        <v>50.0</v>
      </c>
      <c r="B51" s="7" t="s">
        <v>3071</v>
      </c>
      <c r="C51" s="7" t="s">
        <v>97</v>
      </c>
      <c r="D51" s="8" t="s">
        <v>3072</v>
      </c>
      <c r="E51" s="6">
        <v>1.0</v>
      </c>
      <c r="F51" s="6">
        <v>2.0</v>
      </c>
      <c r="G51" s="6">
        <v>0.0</v>
      </c>
      <c r="H51" s="6">
        <v>3.0</v>
      </c>
    </row>
    <row r="52">
      <c r="A52" s="6">
        <v>51.0</v>
      </c>
      <c r="B52" s="7" t="s">
        <v>3073</v>
      </c>
      <c r="C52" s="7" t="s">
        <v>25</v>
      </c>
      <c r="D52" s="8" t="s">
        <v>3074</v>
      </c>
      <c r="E52" s="6">
        <v>1.0</v>
      </c>
      <c r="F52" s="6">
        <v>2.0</v>
      </c>
      <c r="G52" s="6">
        <v>0.0</v>
      </c>
      <c r="H52" s="6">
        <v>3.0</v>
      </c>
    </row>
    <row r="53">
      <c r="A53" s="6">
        <v>52.0</v>
      </c>
      <c r="B53" s="7" t="s">
        <v>2812</v>
      </c>
      <c r="C53" s="7" t="s">
        <v>41</v>
      </c>
      <c r="D53" s="8" t="s">
        <v>3075</v>
      </c>
      <c r="E53" s="6">
        <v>1.0</v>
      </c>
      <c r="F53" s="6">
        <v>2.0</v>
      </c>
      <c r="G53" s="6">
        <v>0.0</v>
      </c>
      <c r="H53" s="6">
        <v>3.0</v>
      </c>
    </row>
    <row r="54">
      <c r="A54" s="6">
        <v>53.0</v>
      </c>
      <c r="B54" s="7" t="s">
        <v>3076</v>
      </c>
      <c r="C54" s="7" t="s">
        <v>97</v>
      </c>
      <c r="D54" s="8" t="s">
        <v>3077</v>
      </c>
      <c r="E54" s="6">
        <v>1.0</v>
      </c>
      <c r="F54" s="6">
        <v>2.0</v>
      </c>
      <c r="G54" s="6">
        <v>0.0</v>
      </c>
      <c r="H54" s="6">
        <v>3.0</v>
      </c>
    </row>
    <row r="55">
      <c r="A55" s="6">
        <v>54.0</v>
      </c>
      <c r="B55" s="7" t="s">
        <v>2974</v>
      </c>
      <c r="C55" s="7" t="s">
        <v>13</v>
      </c>
      <c r="D55" s="8" t="s">
        <v>3078</v>
      </c>
      <c r="E55" s="6">
        <v>1.0</v>
      </c>
      <c r="F55" s="6">
        <v>2.0</v>
      </c>
      <c r="G55" s="6">
        <v>0.0</v>
      </c>
      <c r="H55" s="6">
        <v>3.0</v>
      </c>
    </row>
    <row r="56">
      <c r="A56" s="6">
        <v>55.0</v>
      </c>
      <c r="B56" s="7" t="s">
        <v>3079</v>
      </c>
      <c r="C56" s="11" t="s">
        <v>71</v>
      </c>
      <c r="D56" s="11" t="s">
        <v>72</v>
      </c>
      <c r="E56" s="6">
        <v>1.0</v>
      </c>
      <c r="F56" s="6">
        <v>1.0</v>
      </c>
      <c r="G56" s="6">
        <v>2.0</v>
      </c>
      <c r="H56" s="6">
        <v>4.0</v>
      </c>
    </row>
    <row r="57">
      <c r="A57" s="6">
        <v>56.0</v>
      </c>
      <c r="B57" s="7" t="s">
        <v>3080</v>
      </c>
      <c r="C57" s="7" t="s">
        <v>77</v>
      </c>
      <c r="D57" s="8" t="s">
        <v>3081</v>
      </c>
      <c r="E57" s="6">
        <v>1.0</v>
      </c>
      <c r="F57" s="6">
        <v>1.0</v>
      </c>
      <c r="G57" s="6">
        <v>1.0</v>
      </c>
      <c r="H57" s="6">
        <v>3.0</v>
      </c>
    </row>
    <row r="58">
      <c r="A58" s="6">
        <v>57.0</v>
      </c>
      <c r="B58" s="7" t="s">
        <v>3082</v>
      </c>
      <c r="C58" s="7" t="s">
        <v>41</v>
      </c>
      <c r="D58" s="8" t="s">
        <v>3083</v>
      </c>
      <c r="E58" s="6">
        <v>1.0</v>
      </c>
      <c r="F58" s="6">
        <v>1.0</v>
      </c>
      <c r="G58" s="6">
        <v>1.0</v>
      </c>
      <c r="H58" s="6">
        <v>3.0</v>
      </c>
    </row>
    <row r="59">
      <c r="A59" s="6">
        <v>58.0</v>
      </c>
      <c r="B59" s="7" t="s">
        <v>3084</v>
      </c>
      <c r="C59" s="11" t="s">
        <v>71</v>
      </c>
      <c r="D59" s="11" t="s">
        <v>72</v>
      </c>
      <c r="E59" s="6">
        <v>1.0</v>
      </c>
      <c r="F59" s="6">
        <v>1.0</v>
      </c>
      <c r="G59" s="6">
        <v>1.0</v>
      </c>
      <c r="H59" s="6">
        <v>3.0</v>
      </c>
    </row>
    <row r="60">
      <c r="A60" s="6">
        <v>59.0</v>
      </c>
      <c r="B60" s="7" t="s">
        <v>3085</v>
      </c>
      <c r="C60" s="7" t="s">
        <v>17</v>
      </c>
      <c r="D60" s="8" t="s">
        <v>3086</v>
      </c>
      <c r="E60" s="6">
        <v>1.0</v>
      </c>
      <c r="F60" s="6">
        <v>1.0</v>
      </c>
      <c r="G60" s="6">
        <v>1.0</v>
      </c>
      <c r="H60" s="6">
        <v>3.0</v>
      </c>
    </row>
    <row r="61">
      <c r="A61" s="6">
        <v>60.0</v>
      </c>
      <c r="B61" s="7" t="s">
        <v>3087</v>
      </c>
      <c r="C61" s="7" t="s">
        <v>10</v>
      </c>
      <c r="D61" s="8" t="s">
        <v>3088</v>
      </c>
      <c r="E61" s="6">
        <v>1.0</v>
      </c>
      <c r="F61" s="6">
        <v>1.0</v>
      </c>
      <c r="G61" s="6">
        <v>1.0</v>
      </c>
      <c r="H61" s="6">
        <v>3.0</v>
      </c>
    </row>
    <row r="62">
      <c r="A62" s="6">
        <v>61.0</v>
      </c>
      <c r="B62" s="7" t="s">
        <v>2734</v>
      </c>
      <c r="C62" s="7" t="s">
        <v>23</v>
      </c>
      <c r="D62" s="8" t="s">
        <v>3089</v>
      </c>
      <c r="E62" s="6">
        <v>1.0</v>
      </c>
      <c r="F62" s="6">
        <v>1.0</v>
      </c>
      <c r="G62" s="6">
        <v>1.0</v>
      </c>
      <c r="H62" s="6">
        <v>3.0</v>
      </c>
    </row>
    <row r="63">
      <c r="A63" s="6">
        <v>62.0</v>
      </c>
      <c r="B63" s="7" t="s">
        <v>2867</v>
      </c>
      <c r="C63" s="11" t="s">
        <v>31</v>
      </c>
      <c r="D63" s="11" t="s">
        <v>32</v>
      </c>
      <c r="E63" s="6">
        <v>1.0</v>
      </c>
      <c r="F63" s="6">
        <v>1.0</v>
      </c>
      <c r="G63" s="6">
        <v>1.0</v>
      </c>
      <c r="H63" s="6">
        <v>3.0</v>
      </c>
    </row>
    <row r="64">
      <c r="A64" s="6">
        <v>63.0</v>
      </c>
      <c r="B64" s="7" t="s">
        <v>3090</v>
      </c>
      <c r="C64" s="7" t="s">
        <v>80</v>
      </c>
      <c r="D64" s="8" t="s">
        <v>3091</v>
      </c>
      <c r="E64" s="6">
        <v>1.0</v>
      </c>
      <c r="F64" s="6">
        <v>1.0</v>
      </c>
      <c r="G64" s="6">
        <v>1.0</v>
      </c>
      <c r="H64" s="6">
        <v>3.0</v>
      </c>
    </row>
    <row r="65">
      <c r="A65" s="6">
        <v>64.0</v>
      </c>
      <c r="B65" s="7" t="s">
        <v>3092</v>
      </c>
      <c r="C65" s="7" t="s">
        <v>50</v>
      </c>
      <c r="D65" s="8" t="s">
        <v>3093</v>
      </c>
      <c r="E65" s="6">
        <v>1.0</v>
      </c>
      <c r="F65" s="6">
        <v>1.0</v>
      </c>
      <c r="G65" s="6">
        <v>0.0</v>
      </c>
      <c r="H65" s="6">
        <v>2.0</v>
      </c>
    </row>
    <row r="66">
      <c r="A66" s="6">
        <v>65.0</v>
      </c>
      <c r="B66" s="7" t="s">
        <v>3094</v>
      </c>
      <c r="C66" s="7" t="s">
        <v>23</v>
      </c>
      <c r="D66" s="8" t="s">
        <v>3095</v>
      </c>
      <c r="E66" s="6">
        <v>1.0</v>
      </c>
      <c r="F66" s="6">
        <v>1.0</v>
      </c>
      <c r="G66" s="6">
        <v>0.0</v>
      </c>
      <c r="H66" s="6">
        <v>2.0</v>
      </c>
    </row>
    <row r="67">
      <c r="A67" s="6">
        <v>66.0</v>
      </c>
      <c r="B67" s="7" t="s">
        <v>2927</v>
      </c>
      <c r="C67" s="7" t="s">
        <v>33</v>
      </c>
      <c r="D67" s="8" t="s">
        <v>3096</v>
      </c>
      <c r="E67" s="6">
        <v>1.0</v>
      </c>
      <c r="F67" s="6">
        <v>1.0</v>
      </c>
      <c r="G67" s="6">
        <v>0.0</v>
      </c>
      <c r="H67" s="6">
        <v>2.0</v>
      </c>
    </row>
    <row r="68">
      <c r="A68" s="6">
        <v>67.0</v>
      </c>
      <c r="B68" s="7" t="s">
        <v>2657</v>
      </c>
      <c r="C68" s="7" t="s">
        <v>33</v>
      </c>
      <c r="D68" s="8" t="s">
        <v>3097</v>
      </c>
      <c r="E68" s="6">
        <v>1.0</v>
      </c>
      <c r="F68" s="6">
        <v>1.0</v>
      </c>
      <c r="G68" s="6">
        <v>0.0</v>
      </c>
      <c r="H68" s="6">
        <v>2.0</v>
      </c>
    </row>
    <row r="69">
      <c r="A69" s="6">
        <v>68.0</v>
      </c>
      <c r="B69" s="7" t="s">
        <v>3098</v>
      </c>
      <c r="C69" s="7" t="s">
        <v>19</v>
      </c>
      <c r="D69" s="8" t="s">
        <v>3099</v>
      </c>
      <c r="E69" s="6">
        <v>1.0</v>
      </c>
      <c r="F69" s="6">
        <v>1.0</v>
      </c>
      <c r="G69" s="6">
        <v>0.0</v>
      </c>
      <c r="H69" s="6">
        <v>2.0</v>
      </c>
    </row>
    <row r="70">
      <c r="A70" s="6">
        <v>69.0</v>
      </c>
      <c r="B70" s="7" t="s">
        <v>3100</v>
      </c>
      <c r="C70" s="7" t="s">
        <v>27</v>
      </c>
      <c r="D70" s="8" t="s">
        <v>3101</v>
      </c>
      <c r="E70" s="6">
        <v>1.0</v>
      </c>
      <c r="F70" s="6">
        <v>1.0</v>
      </c>
      <c r="G70" s="6">
        <v>0.0</v>
      </c>
      <c r="H70" s="6">
        <v>2.0</v>
      </c>
    </row>
    <row r="71">
      <c r="A71" s="6">
        <v>70.0</v>
      </c>
      <c r="B71" s="7" t="s">
        <v>2748</v>
      </c>
      <c r="C71" s="7" t="s">
        <v>50</v>
      </c>
      <c r="D71" s="8" t="s">
        <v>3102</v>
      </c>
      <c r="E71" s="6">
        <v>1.0</v>
      </c>
      <c r="F71" s="6">
        <v>1.0</v>
      </c>
      <c r="G71" s="6">
        <v>0.0</v>
      </c>
      <c r="H71" s="6">
        <v>2.0</v>
      </c>
    </row>
    <row r="72">
      <c r="A72" s="6">
        <v>71.0</v>
      </c>
      <c r="B72" s="7" t="s">
        <v>3103</v>
      </c>
      <c r="C72" s="7" t="s">
        <v>58</v>
      </c>
      <c r="D72" s="8" t="s">
        <v>3104</v>
      </c>
      <c r="E72" s="6">
        <v>1.0</v>
      </c>
      <c r="F72" s="6">
        <v>1.0</v>
      </c>
      <c r="G72" s="6">
        <v>0.0</v>
      </c>
      <c r="H72" s="6">
        <v>2.0</v>
      </c>
    </row>
    <row r="73">
      <c r="A73" s="6">
        <v>72.0</v>
      </c>
      <c r="B73" s="7" t="s">
        <v>3105</v>
      </c>
      <c r="C73" s="11" t="s">
        <v>71</v>
      </c>
      <c r="D73" s="11" t="s">
        <v>72</v>
      </c>
      <c r="E73" s="6">
        <v>1.0</v>
      </c>
      <c r="F73" s="6">
        <v>1.0</v>
      </c>
      <c r="G73" s="6">
        <v>0.0</v>
      </c>
      <c r="H73" s="6">
        <v>2.0</v>
      </c>
    </row>
    <row r="74">
      <c r="A74" s="6">
        <v>73.0</v>
      </c>
      <c r="B74" s="7" t="s">
        <v>3106</v>
      </c>
      <c r="C74" s="7" t="s">
        <v>27</v>
      </c>
      <c r="D74" s="8" t="s">
        <v>3107</v>
      </c>
      <c r="E74" s="6">
        <v>1.0</v>
      </c>
      <c r="F74" s="6">
        <v>1.0</v>
      </c>
      <c r="G74" s="6">
        <v>0.0</v>
      </c>
      <c r="H74" s="6">
        <v>2.0</v>
      </c>
    </row>
    <row r="75">
      <c r="A75" s="6">
        <v>74.0</v>
      </c>
      <c r="B75" s="7" t="s">
        <v>3108</v>
      </c>
      <c r="C75" s="7" t="s">
        <v>13</v>
      </c>
      <c r="D75" s="8" t="s">
        <v>3109</v>
      </c>
      <c r="E75" s="6">
        <v>1.0</v>
      </c>
      <c r="F75" s="6">
        <v>1.0</v>
      </c>
      <c r="G75" s="6">
        <v>0.0</v>
      </c>
      <c r="H75" s="6">
        <v>2.0</v>
      </c>
    </row>
    <row r="76">
      <c r="A76" s="6">
        <v>75.0</v>
      </c>
      <c r="B76" s="7" t="s">
        <v>3110</v>
      </c>
      <c r="C76" s="7" t="s">
        <v>13</v>
      </c>
      <c r="D76" s="8" t="s">
        <v>3111</v>
      </c>
      <c r="E76" s="6">
        <v>1.0</v>
      </c>
      <c r="F76" s="6">
        <v>1.0</v>
      </c>
      <c r="G76" s="6">
        <v>0.0</v>
      </c>
      <c r="H76" s="6">
        <v>2.0</v>
      </c>
    </row>
    <row r="77">
      <c r="A77" s="6">
        <v>76.0</v>
      </c>
      <c r="B77" s="7" t="s">
        <v>2590</v>
      </c>
      <c r="C77" s="7" t="s">
        <v>41</v>
      </c>
      <c r="D77" s="8" t="s">
        <v>3112</v>
      </c>
      <c r="E77" s="6">
        <v>1.0</v>
      </c>
      <c r="F77" s="6">
        <v>1.0</v>
      </c>
      <c r="G77" s="6">
        <v>0.0</v>
      </c>
      <c r="H77" s="6">
        <v>2.0</v>
      </c>
    </row>
    <row r="78">
      <c r="A78" s="6">
        <v>77.0</v>
      </c>
      <c r="B78" s="7" t="s">
        <v>3113</v>
      </c>
      <c r="C78" s="7" t="s">
        <v>17</v>
      </c>
      <c r="D78" s="8" t="s">
        <v>3114</v>
      </c>
      <c r="E78" s="6">
        <v>1.0</v>
      </c>
      <c r="F78" s="6">
        <v>1.0</v>
      </c>
      <c r="G78" s="6">
        <v>0.0</v>
      </c>
      <c r="H78" s="6">
        <v>2.0</v>
      </c>
    </row>
    <row r="79">
      <c r="A79" s="6">
        <v>78.0</v>
      </c>
      <c r="B79" s="7" t="s">
        <v>2753</v>
      </c>
      <c r="C79" s="7" t="s">
        <v>41</v>
      </c>
      <c r="D79" s="8" t="s">
        <v>3115</v>
      </c>
      <c r="E79" s="6">
        <v>1.0</v>
      </c>
      <c r="F79" s="6">
        <v>1.0</v>
      </c>
      <c r="G79" s="6">
        <v>0.0</v>
      </c>
      <c r="H79" s="6">
        <v>2.0</v>
      </c>
    </row>
    <row r="80">
      <c r="A80" s="6">
        <v>79.0</v>
      </c>
      <c r="B80" s="7" t="s">
        <v>3116</v>
      </c>
      <c r="C80" s="7" t="s">
        <v>77</v>
      </c>
      <c r="D80" s="8" t="s">
        <v>3117</v>
      </c>
      <c r="E80" s="6">
        <v>1.0</v>
      </c>
      <c r="F80" s="6">
        <v>1.0</v>
      </c>
      <c r="G80" s="6">
        <v>0.0</v>
      </c>
      <c r="H80" s="6">
        <v>2.0</v>
      </c>
    </row>
    <row r="81">
      <c r="A81" s="6">
        <v>80.0</v>
      </c>
      <c r="B81" s="7" t="s">
        <v>3118</v>
      </c>
      <c r="C81" s="7" t="s">
        <v>19</v>
      </c>
      <c r="D81" s="8" t="s">
        <v>3119</v>
      </c>
      <c r="E81" s="6">
        <v>1.0</v>
      </c>
      <c r="F81" s="6">
        <v>0.0</v>
      </c>
      <c r="G81" s="6">
        <v>3.0</v>
      </c>
      <c r="H81" s="6">
        <v>4.0</v>
      </c>
    </row>
    <row r="82">
      <c r="A82" s="6">
        <v>81.0</v>
      </c>
      <c r="B82" s="7" t="s">
        <v>3120</v>
      </c>
      <c r="C82" s="7" t="s">
        <v>19</v>
      </c>
      <c r="D82" s="8" t="s">
        <v>3121</v>
      </c>
      <c r="E82" s="6">
        <v>1.0</v>
      </c>
      <c r="F82" s="6">
        <v>0.0</v>
      </c>
      <c r="G82" s="6">
        <v>2.0</v>
      </c>
      <c r="H82" s="6">
        <v>3.0</v>
      </c>
    </row>
    <row r="83">
      <c r="A83" s="6">
        <v>82.0</v>
      </c>
      <c r="B83" s="7" t="s">
        <v>2853</v>
      </c>
      <c r="C83" s="7" t="s">
        <v>19</v>
      </c>
      <c r="D83" s="8" t="s">
        <v>3122</v>
      </c>
      <c r="E83" s="6">
        <v>1.0</v>
      </c>
      <c r="F83" s="6">
        <v>0.0</v>
      </c>
      <c r="G83" s="6">
        <v>2.0</v>
      </c>
      <c r="H83" s="6">
        <v>3.0</v>
      </c>
    </row>
    <row r="84">
      <c r="A84" s="6">
        <v>83.0</v>
      </c>
      <c r="B84" s="7" t="s">
        <v>3123</v>
      </c>
      <c r="C84" s="7" t="s">
        <v>41</v>
      </c>
      <c r="D84" s="8" t="s">
        <v>3124</v>
      </c>
      <c r="E84" s="6">
        <v>1.0</v>
      </c>
      <c r="F84" s="6">
        <v>0.0</v>
      </c>
      <c r="G84" s="6">
        <v>2.0</v>
      </c>
      <c r="H84" s="6">
        <v>3.0</v>
      </c>
    </row>
    <row r="85">
      <c r="A85" s="6">
        <v>84.0</v>
      </c>
      <c r="B85" s="7" t="s">
        <v>2641</v>
      </c>
      <c r="C85" s="7" t="s">
        <v>13</v>
      </c>
      <c r="D85" s="8" t="s">
        <v>3125</v>
      </c>
      <c r="E85" s="6">
        <v>1.0</v>
      </c>
      <c r="F85" s="6">
        <v>0.0</v>
      </c>
      <c r="G85" s="6">
        <v>2.0</v>
      </c>
      <c r="H85" s="6">
        <v>3.0</v>
      </c>
    </row>
    <row r="86">
      <c r="A86" s="6">
        <v>85.0</v>
      </c>
      <c r="B86" s="7" t="s">
        <v>3126</v>
      </c>
      <c r="C86" s="11" t="s">
        <v>71</v>
      </c>
      <c r="D86" s="11" t="s">
        <v>72</v>
      </c>
      <c r="E86" s="6">
        <v>1.0</v>
      </c>
      <c r="F86" s="6">
        <v>0.0</v>
      </c>
      <c r="G86" s="6">
        <v>1.0</v>
      </c>
      <c r="H86" s="6">
        <v>2.0</v>
      </c>
    </row>
    <row r="87">
      <c r="A87" s="6">
        <v>86.0</v>
      </c>
      <c r="B87" s="7" t="s">
        <v>2736</v>
      </c>
      <c r="C87" s="7" t="s">
        <v>13</v>
      </c>
      <c r="D87" s="8" t="s">
        <v>3127</v>
      </c>
      <c r="E87" s="6">
        <v>1.0</v>
      </c>
      <c r="F87" s="6">
        <v>0.0</v>
      </c>
      <c r="G87" s="6">
        <v>1.0</v>
      </c>
      <c r="H87" s="6">
        <v>2.0</v>
      </c>
    </row>
    <row r="88">
      <c r="A88" s="6">
        <v>87.0</v>
      </c>
      <c r="B88" s="7" t="s">
        <v>3128</v>
      </c>
      <c r="C88" s="11" t="s">
        <v>71</v>
      </c>
      <c r="D88" s="11" t="s">
        <v>72</v>
      </c>
      <c r="E88" s="6">
        <v>1.0</v>
      </c>
      <c r="F88" s="6">
        <v>0.0</v>
      </c>
      <c r="G88" s="6">
        <v>1.0</v>
      </c>
      <c r="H88" s="6">
        <v>2.0</v>
      </c>
    </row>
    <row r="89">
      <c r="A89" s="6">
        <v>88.0</v>
      </c>
      <c r="B89" s="7" t="s">
        <v>3129</v>
      </c>
      <c r="C89" s="7" t="s">
        <v>19</v>
      </c>
      <c r="D89" s="8" t="s">
        <v>3130</v>
      </c>
      <c r="E89" s="6">
        <v>1.0</v>
      </c>
      <c r="F89" s="6">
        <v>0.0</v>
      </c>
      <c r="G89" s="6">
        <v>1.0</v>
      </c>
      <c r="H89" s="6">
        <v>2.0</v>
      </c>
    </row>
    <row r="90">
      <c r="A90" s="6">
        <v>89.0</v>
      </c>
      <c r="B90" s="7" t="s">
        <v>3131</v>
      </c>
      <c r="C90" s="7" t="s">
        <v>13</v>
      </c>
      <c r="D90" s="8" t="s">
        <v>3132</v>
      </c>
      <c r="E90" s="6">
        <v>1.0</v>
      </c>
      <c r="F90" s="6">
        <v>0.0</v>
      </c>
      <c r="G90" s="6">
        <v>1.0</v>
      </c>
      <c r="H90" s="6">
        <v>2.0</v>
      </c>
    </row>
    <row r="91">
      <c r="A91" s="6">
        <v>90.0</v>
      </c>
      <c r="B91" s="7" t="s">
        <v>2983</v>
      </c>
      <c r="C91" s="7" t="s">
        <v>10</v>
      </c>
      <c r="D91" s="8" t="s">
        <v>3133</v>
      </c>
      <c r="E91" s="6">
        <v>1.0</v>
      </c>
      <c r="F91" s="6">
        <v>0.0</v>
      </c>
      <c r="G91" s="6">
        <v>1.0</v>
      </c>
      <c r="H91" s="6">
        <v>2.0</v>
      </c>
    </row>
    <row r="92">
      <c r="A92" s="6">
        <v>91.0</v>
      </c>
      <c r="B92" s="7" t="s">
        <v>2985</v>
      </c>
      <c r="C92" s="7" t="s">
        <v>35</v>
      </c>
      <c r="D92" s="8" t="s">
        <v>3134</v>
      </c>
      <c r="E92" s="6">
        <v>1.0</v>
      </c>
      <c r="F92" s="6">
        <v>0.0</v>
      </c>
      <c r="G92" s="6">
        <v>1.0</v>
      </c>
      <c r="H92" s="6">
        <v>2.0</v>
      </c>
    </row>
    <row r="93">
      <c r="A93" s="6">
        <v>92.0</v>
      </c>
      <c r="B93" s="7" t="s">
        <v>3135</v>
      </c>
      <c r="C93" s="11" t="s">
        <v>71</v>
      </c>
      <c r="D93" s="11" t="s">
        <v>72</v>
      </c>
      <c r="E93" s="6">
        <v>1.0</v>
      </c>
      <c r="F93" s="6">
        <v>0.0</v>
      </c>
      <c r="G93" s="6">
        <v>1.0</v>
      </c>
      <c r="H93" s="6">
        <v>2.0</v>
      </c>
    </row>
    <row r="94">
      <c r="A94" s="6">
        <v>93.0</v>
      </c>
      <c r="B94" s="7" t="s">
        <v>3136</v>
      </c>
      <c r="C94" s="7" t="s">
        <v>35</v>
      </c>
      <c r="D94" s="8" t="s">
        <v>3137</v>
      </c>
      <c r="E94" s="6">
        <v>1.0</v>
      </c>
      <c r="F94" s="6">
        <v>0.0</v>
      </c>
      <c r="G94" s="6">
        <v>1.0</v>
      </c>
      <c r="H94" s="6">
        <v>2.0</v>
      </c>
    </row>
    <row r="95">
      <c r="A95" s="6">
        <v>94.0</v>
      </c>
      <c r="B95" s="7" t="s">
        <v>3138</v>
      </c>
      <c r="C95" s="11" t="s">
        <v>71</v>
      </c>
      <c r="D95" s="11" t="s">
        <v>72</v>
      </c>
      <c r="E95" s="6">
        <v>1.0</v>
      </c>
      <c r="F95" s="6">
        <v>0.0</v>
      </c>
      <c r="G95" s="6">
        <v>1.0</v>
      </c>
      <c r="H95" s="6">
        <v>2.0</v>
      </c>
    </row>
    <row r="96">
      <c r="A96" s="6">
        <v>95.0</v>
      </c>
      <c r="B96" s="7" t="s">
        <v>3139</v>
      </c>
      <c r="C96" s="7" t="s">
        <v>97</v>
      </c>
      <c r="D96" s="8" t="s">
        <v>3140</v>
      </c>
      <c r="E96" s="6">
        <v>1.0</v>
      </c>
      <c r="F96" s="6">
        <v>0.0</v>
      </c>
      <c r="G96" s="6">
        <v>1.0</v>
      </c>
      <c r="H96" s="6">
        <v>2.0</v>
      </c>
    </row>
    <row r="97">
      <c r="A97" s="6">
        <v>96.0</v>
      </c>
      <c r="B97" s="7" t="s">
        <v>3141</v>
      </c>
      <c r="C97" s="7" t="s">
        <v>19</v>
      </c>
      <c r="D97" s="8" t="s">
        <v>3142</v>
      </c>
      <c r="E97" s="6">
        <v>1.0</v>
      </c>
      <c r="F97" s="6">
        <v>0.0</v>
      </c>
      <c r="G97" s="6">
        <v>1.0</v>
      </c>
      <c r="H97" s="6">
        <v>2.0</v>
      </c>
    </row>
    <row r="98">
      <c r="A98" s="6">
        <v>97.0</v>
      </c>
      <c r="B98" s="7" t="s">
        <v>3143</v>
      </c>
      <c r="C98" s="7" t="s">
        <v>27</v>
      </c>
      <c r="D98" s="8" t="s">
        <v>3144</v>
      </c>
      <c r="E98" s="6">
        <v>1.0</v>
      </c>
      <c r="F98" s="6">
        <v>0.0</v>
      </c>
      <c r="G98" s="6">
        <v>1.0</v>
      </c>
      <c r="H98" s="6">
        <v>2.0</v>
      </c>
    </row>
    <row r="99">
      <c r="A99" s="6">
        <v>98.0</v>
      </c>
      <c r="B99" s="7" t="s">
        <v>3145</v>
      </c>
      <c r="C99" s="7" t="s">
        <v>10</v>
      </c>
      <c r="D99" s="8" t="s">
        <v>3146</v>
      </c>
      <c r="E99" s="6">
        <v>1.0</v>
      </c>
      <c r="F99" s="6">
        <v>0.0</v>
      </c>
      <c r="G99" s="6">
        <v>1.0</v>
      </c>
      <c r="H99" s="6">
        <v>2.0</v>
      </c>
    </row>
    <row r="100">
      <c r="A100" s="6">
        <v>99.0</v>
      </c>
      <c r="B100" s="7" t="s">
        <v>3147</v>
      </c>
      <c r="C100" s="7" t="s">
        <v>13</v>
      </c>
      <c r="D100" s="8" t="s">
        <v>3148</v>
      </c>
      <c r="E100" s="6">
        <v>1.0</v>
      </c>
      <c r="F100" s="6">
        <v>0.0</v>
      </c>
      <c r="G100" s="6">
        <v>1.0</v>
      </c>
      <c r="H100" s="6">
        <v>2.0</v>
      </c>
    </row>
    <row r="101">
      <c r="A101" s="6">
        <v>100.0</v>
      </c>
      <c r="B101" s="7" t="s">
        <v>3149</v>
      </c>
      <c r="C101" s="7" t="s">
        <v>58</v>
      </c>
      <c r="D101" s="8" t="s">
        <v>3150</v>
      </c>
      <c r="E101" s="6">
        <v>1.0</v>
      </c>
      <c r="F101" s="6">
        <v>0.0</v>
      </c>
      <c r="G101" s="6">
        <v>1.0</v>
      </c>
      <c r="H101" s="6">
        <v>2.0</v>
      </c>
    </row>
    <row r="102">
      <c r="A102" s="6">
        <v>101.0</v>
      </c>
      <c r="B102" s="7" t="s">
        <v>3151</v>
      </c>
      <c r="C102" s="7" t="s">
        <v>19</v>
      </c>
      <c r="D102" s="8" t="s">
        <v>3152</v>
      </c>
      <c r="E102" s="6">
        <v>0.0</v>
      </c>
      <c r="F102" s="6">
        <v>4.0</v>
      </c>
      <c r="G102" s="6">
        <v>0.0</v>
      </c>
      <c r="H102" s="6">
        <v>4.0</v>
      </c>
    </row>
    <row r="103">
      <c r="A103" s="6">
        <v>102.0</v>
      </c>
      <c r="B103" s="7" t="s">
        <v>3153</v>
      </c>
      <c r="C103" s="7" t="s">
        <v>25</v>
      </c>
      <c r="D103" s="8" t="s">
        <v>3154</v>
      </c>
      <c r="E103" s="6">
        <v>0.0</v>
      </c>
      <c r="F103" s="6">
        <v>3.0</v>
      </c>
      <c r="G103" s="6">
        <v>0.0</v>
      </c>
      <c r="H103" s="6">
        <v>3.0</v>
      </c>
    </row>
    <row r="104">
      <c r="A104" s="6">
        <v>103.0</v>
      </c>
      <c r="B104" s="7" t="s">
        <v>3155</v>
      </c>
      <c r="C104" s="7" t="s">
        <v>27</v>
      </c>
      <c r="D104" s="8" t="s">
        <v>3156</v>
      </c>
      <c r="E104" s="6">
        <v>0.0</v>
      </c>
      <c r="F104" s="6">
        <v>2.0</v>
      </c>
      <c r="G104" s="6">
        <v>2.0</v>
      </c>
      <c r="H104" s="6">
        <v>4.0</v>
      </c>
    </row>
    <row r="105">
      <c r="A105" s="6">
        <v>104.0</v>
      </c>
      <c r="B105" s="7" t="s">
        <v>3157</v>
      </c>
      <c r="C105" s="7" t="s">
        <v>29</v>
      </c>
      <c r="D105" s="8" t="s">
        <v>3158</v>
      </c>
      <c r="E105" s="6">
        <v>0.0</v>
      </c>
      <c r="F105" s="6">
        <v>2.0</v>
      </c>
      <c r="G105" s="6">
        <v>2.0</v>
      </c>
      <c r="H105" s="6">
        <v>4.0</v>
      </c>
    </row>
    <row r="106">
      <c r="A106" s="6">
        <v>105.0</v>
      </c>
      <c r="B106" s="7" t="s">
        <v>3159</v>
      </c>
      <c r="C106" s="11" t="s">
        <v>71</v>
      </c>
      <c r="D106" s="11" t="s">
        <v>72</v>
      </c>
      <c r="E106" s="6">
        <v>0.0</v>
      </c>
      <c r="F106" s="6">
        <v>2.0</v>
      </c>
      <c r="G106" s="6">
        <v>1.0</v>
      </c>
      <c r="H106" s="6">
        <v>3.0</v>
      </c>
    </row>
    <row r="107">
      <c r="A107" s="6">
        <v>106.0</v>
      </c>
      <c r="B107" s="7" t="s">
        <v>2755</v>
      </c>
      <c r="C107" s="7" t="s">
        <v>77</v>
      </c>
      <c r="D107" s="8" t="s">
        <v>3160</v>
      </c>
      <c r="E107" s="6">
        <v>0.0</v>
      </c>
      <c r="F107" s="6">
        <v>2.0</v>
      </c>
      <c r="G107" s="6">
        <v>1.0</v>
      </c>
      <c r="H107" s="6">
        <v>3.0</v>
      </c>
    </row>
    <row r="108">
      <c r="A108" s="6">
        <v>107.0</v>
      </c>
      <c r="B108" s="7" t="s">
        <v>3161</v>
      </c>
      <c r="C108" s="7" t="s">
        <v>21</v>
      </c>
      <c r="D108" s="8" t="s">
        <v>3162</v>
      </c>
      <c r="E108" s="6">
        <v>0.0</v>
      </c>
      <c r="F108" s="6">
        <v>2.0</v>
      </c>
      <c r="G108" s="6">
        <v>1.0</v>
      </c>
      <c r="H108" s="6">
        <v>3.0</v>
      </c>
    </row>
    <row r="109">
      <c r="A109" s="6">
        <v>108.0</v>
      </c>
      <c r="B109" s="7" t="s">
        <v>3163</v>
      </c>
      <c r="C109" s="7" t="s">
        <v>25</v>
      </c>
      <c r="D109" s="8" t="s">
        <v>3164</v>
      </c>
      <c r="E109" s="6">
        <v>0.0</v>
      </c>
      <c r="F109" s="6">
        <v>2.0</v>
      </c>
      <c r="G109" s="6">
        <v>1.0</v>
      </c>
      <c r="H109" s="6">
        <v>3.0</v>
      </c>
    </row>
    <row r="110">
      <c r="A110" s="6">
        <v>109.0</v>
      </c>
      <c r="B110" s="7" t="s">
        <v>2823</v>
      </c>
      <c r="C110" s="7" t="s">
        <v>19</v>
      </c>
      <c r="D110" s="8" t="s">
        <v>3165</v>
      </c>
      <c r="E110" s="6">
        <v>0.0</v>
      </c>
      <c r="F110" s="6">
        <v>2.0</v>
      </c>
      <c r="G110" s="6">
        <v>1.0</v>
      </c>
      <c r="H110" s="6">
        <v>3.0</v>
      </c>
    </row>
    <row r="111">
      <c r="A111" s="6">
        <v>110.0</v>
      </c>
      <c r="B111" s="7" t="s">
        <v>2862</v>
      </c>
      <c r="C111" s="7" t="s">
        <v>25</v>
      </c>
      <c r="D111" s="8" t="s">
        <v>3166</v>
      </c>
      <c r="E111" s="6">
        <v>0.0</v>
      </c>
      <c r="F111" s="6">
        <v>2.0</v>
      </c>
      <c r="G111" s="6">
        <v>1.0</v>
      </c>
      <c r="H111" s="6">
        <v>3.0</v>
      </c>
    </row>
    <row r="112">
      <c r="A112" s="6">
        <v>111.0</v>
      </c>
      <c r="B112" s="7" t="s">
        <v>3167</v>
      </c>
      <c r="C112" s="7" t="s">
        <v>50</v>
      </c>
      <c r="D112" s="8" t="s">
        <v>3168</v>
      </c>
      <c r="E112" s="6">
        <v>0.0</v>
      </c>
      <c r="F112" s="6">
        <v>2.0</v>
      </c>
      <c r="G112" s="6">
        <v>1.0</v>
      </c>
      <c r="H112" s="6">
        <v>3.0</v>
      </c>
    </row>
    <row r="113">
      <c r="A113" s="6">
        <v>112.0</v>
      </c>
      <c r="B113" s="7" t="s">
        <v>3169</v>
      </c>
      <c r="C113" s="7" t="s">
        <v>19</v>
      </c>
      <c r="D113" s="8" t="s">
        <v>3170</v>
      </c>
      <c r="E113" s="6">
        <v>0.0</v>
      </c>
      <c r="F113" s="6">
        <v>2.0</v>
      </c>
      <c r="G113" s="6">
        <v>1.0</v>
      </c>
      <c r="H113" s="6">
        <v>3.0</v>
      </c>
    </row>
    <row r="114">
      <c r="A114" s="6">
        <v>113.0</v>
      </c>
      <c r="B114" s="7" t="s">
        <v>3171</v>
      </c>
      <c r="C114" s="7" t="s">
        <v>89</v>
      </c>
      <c r="D114" s="8" t="s">
        <v>3172</v>
      </c>
      <c r="E114" s="6">
        <v>0.0</v>
      </c>
      <c r="F114" s="6">
        <v>2.0</v>
      </c>
      <c r="G114" s="6">
        <v>0.0</v>
      </c>
      <c r="H114" s="6">
        <v>2.0</v>
      </c>
    </row>
    <row r="115">
      <c r="A115" s="6">
        <v>114.0</v>
      </c>
      <c r="B115" s="7" t="s">
        <v>2665</v>
      </c>
      <c r="C115" s="7" t="s">
        <v>25</v>
      </c>
      <c r="D115" s="8" t="s">
        <v>3173</v>
      </c>
      <c r="E115" s="6">
        <v>0.0</v>
      </c>
      <c r="F115" s="6">
        <v>2.0</v>
      </c>
      <c r="G115" s="6">
        <v>0.0</v>
      </c>
      <c r="H115" s="6">
        <v>2.0</v>
      </c>
    </row>
    <row r="116">
      <c r="A116" s="6">
        <v>115.0</v>
      </c>
      <c r="B116" s="7" t="s">
        <v>3174</v>
      </c>
      <c r="C116" s="7" t="s">
        <v>19</v>
      </c>
      <c r="D116" s="8" t="s">
        <v>3175</v>
      </c>
      <c r="E116" s="6">
        <v>0.0</v>
      </c>
      <c r="F116" s="6">
        <v>2.0</v>
      </c>
      <c r="G116" s="6">
        <v>0.0</v>
      </c>
      <c r="H116" s="6">
        <v>2.0</v>
      </c>
    </row>
    <row r="117">
      <c r="A117" s="6">
        <v>116.0</v>
      </c>
      <c r="B117" s="7" t="s">
        <v>3176</v>
      </c>
      <c r="C117" s="7" t="s">
        <v>89</v>
      </c>
      <c r="D117" s="8" t="s">
        <v>3177</v>
      </c>
      <c r="E117" s="6">
        <v>0.0</v>
      </c>
      <c r="F117" s="6">
        <v>2.0</v>
      </c>
      <c r="G117" s="6">
        <v>0.0</v>
      </c>
      <c r="H117" s="6">
        <v>2.0</v>
      </c>
    </row>
    <row r="118">
      <c r="A118" s="6">
        <v>117.0</v>
      </c>
      <c r="B118" s="7" t="s">
        <v>2384</v>
      </c>
      <c r="C118" s="7" t="s">
        <v>10</v>
      </c>
      <c r="D118" s="8" t="s">
        <v>3178</v>
      </c>
      <c r="E118" s="6">
        <v>0.0</v>
      </c>
      <c r="F118" s="6">
        <v>2.0</v>
      </c>
      <c r="G118" s="6">
        <v>0.0</v>
      </c>
      <c r="H118" s="6">
        <v>2.0</v>
      </c>
    </row>
    <row r="119">
      <c r="A119" s="6">
        <v>118.0</v>
      </c>
      <c r="B119" s="7" t="s">
        <v>3179</v>
      </c>
      <c r="C119" s="7" t="s">
        <v>23</v>
      </c>
      <c r="D119" s="8" t="s">
        <v>3180</v>
      </c>
      <c r="E119" s="6">
        <v>0.0</v>
      </c>
      <c r="F119" s="6">
        <v>2.0</v>
      </c>
      <c r="G119" s="6">
        <v>0.0</v>
      </c>
      <c r="H119" s="6">
        <v>2.0</v>
      </c>
    </row>
    <row r="120">
      <c r="A120" s="6">
        <v>119.0</v>
      </c>
      <c r="B120" s="7" t="s">
        <v>3181</v>
      </c>
      <c r="C120" s="7" t="s">
        <v>19</v>
      </c>
      <c r="D120" s="8" t="s">
        <v>3182</v>
      </c>
      <c r="E120" s="6">
        <v>0.0</v>
      </c>
      <c r="F120" s="6">
        <v>2.0</v>
      </c>
      <c r="G120" s="6">
        <v>0.0</v>
      </c>
      <c r="H120" s="6">
        <v>2.0</v>
      </c>
    </row>
    <row r="121">
      <c r="A121" s="6">
        <v>120.0</v>
      </c>
      <c r="B121" s="7" t="s">
        <v>3183</v>
      </c>
      <c r="C121" s="7" t="s">
        <v>97</v>
      </c>
      <c r="D121" s="8" t="s">
        <v>3184</v>
      </c>
      <c r="E121" s="6">
        <v>0.0</v>
      </c>
      <c r="F121" s="6">
        <v>2.0</v>
      </c>
      <c r="G121" s="6">
        <v>0.0</v>
      </c>
      <c r="H121" s="6">
        <v>2.0</v>
      </c>
    </row>
    <row r="122">
      <c r="A122" s="6">
        <v>121.0</v>
      </c>
      <c r="B122" s="7" t="s">
        <v>3185</v>
      </c>
      <c r="C122" s="11" t="s">
        <v>31</v>
      </c>
      <c r="D122" s="11" t="s">
        <v>32</v>
      </c>
      <c r="E122" s="6">
        <v>0.0</v>
      </c>
      <c r="F122" s="6">
        <v>2.0</v>
      </c>
      <c r="G122" s="6">
        <v>0.0</v>
      </c>
      <c r="H122" s="6">
        <v>2.0</v>
      </c>
    </row>
    <row r="123">
      <c r="A123" s="6">
        <v>122.0</v>
      </c>
      <c r="B123" s="7" t="s">
        <v>3186</v>
      </c>
      <c r="C123" s="11" t="s">
        <v>71</v>
      </c>
      <c r="D123" s="11" t="s">
        <v>72</v>
      </c>
      <c r="E123" s="6">
        <v>0.0</v>
      </c>
      <c r="F123" s="6">
        <v>2.0</v>
      </c>
      <c r="G123" s="6">
        <v>0.0</v>
      </c>
      <c r="H123" s="6">
        <v>2.0</v>
      </c>
    </row>
    <row r="124">
      <c r="A124" s="6">
        <v>123.0</v>
      </c>
      <c r="B124" s="7" t="s">
        <v>2697</v>
      </c>
      <c r="C124" s="11" t="s">
        <v>71</v>
      </c>
      <c r="D124" s="11" t="s">
        <v>72</v>
      </c>
      <c r="E124" s="6">
        <v>0.0</v>
      </c>
      <c r="F124" s="6">
        <v>2.0</v>
      </c>
      <c r="G124" s="6">
        <v>0.0</v>
      </c>
      <c r="H124" s="6">
        <v>2.0</v>
      </c>
    </row>
    <row r="125">
      <c r="A125" s="6">
        <v>124.0</v>
      </c>
      <c r="B125" s="7" t="s">
        <v>3187</v>
      </c>
      <c r="C125" s="7" t="s">
        <v>27</v>
      </c>
      <c r="D125" s="8" t="s">
        <v>3188</v>
      </c>
      <c r="E125" s="6">
        <v>0.0</v>
      </c>
      <c r="F125" s="6">
        <v>2.0</v>
      </c>
      <c r="G125" s="6">
        <v>0.0</v>
      </c>
      <c r="H125" s="6">
        <v>2.0</v>
      </c>
    </row>
    <row r="126">
      <c r="A126" s="6">
        <v>125.0</v>
      </c>
      <c r="B126" s="7" t="s">
        <v>3189</v>
      </c>
      <c r="C126" s="7" t="s">
        <v>13</v>
      </c>
      <c r="D126" s="8" t="s">
        <v>3190</v>
      </c>
      <c r="E126" s="6">
        <v>0.0</v>
      </c>
      <c r="F126" s="6">
        <v>2.0</v>
      </c>
      <c r="G126" s="6">
        <v>0.0</v>
      </c>
      <c r="H126" s="6">
        <v>2.0</v>
      </c>
    </row>
    <row r="127">
      <c r="A127" s="6">
        <v>126.0</v>
      </c>
      <c r="B127" s="7" t="s">
        <v>3191</v>
      </c>
      <c r="C127" s="7" t="s">
        <v>10</v>
      </c>
      <c r="D127" s="8" t="s">
        <v>3192</v>
      </c>
      <c r="E127" s="6">
        <v>0.0</v>
      </c>
      <c r="F127" s="6">
        <v>2.0</v>
      </c>
      <c r="G127" s="6">
        <v>0.0</v>
      </c>
      <c r="H127" s="6">
        <v>2.0</v>
      </c>
    </row>
    <row r="128">
      <c r="A128" s="6">
        <v>127.0</v>
      </c>
      <c r="B128" s="7" t="s">
        <v>3193</v>
      </c>
      <c r="C128" s="7" t="s">
        <v>50</v>
      </c>
      <c r="D128" s="8" t="s">
        <v>3194</v>
      </c>
      <c r="E128" s="6">
        <v>0.0</v>
      </c>
      <c r="F128" s="6">
        <v>1.0</v>
      </c>
      <c r="G128" s="6">
        <v>2.0</v>
      </c>
      <c r="H128" s="6">
        <v>3.0</v>
      </c>
    </row>
    <row r="129">
      <c r="A129" s="6">
        <v>128.0</v>
      </c>
      <c r="B129" s="7" t="s">
        <v>2889</v>
      </c>
      <c r="C129" s="7" t="s">
        <v>19</v>
      </c>
      <c r="D129" s="8" t="s">
        <v>3195</v>
      </c>
      <c r="E129" s="6">
        <v>0.0</v>
      </c>
      <c r="F129" s="6">
        <v>1.0</v>
      </c>
      <c r="G129" s="6">
        <v>2.0</v>
      </c>
      <c r="H129" s="6">
        <v>3.0</v>
      </c>
    </row>
    <row r="130">
      <c r="A130" s="6">
        <v>129.0</v>
      </c>
      <c r="B130" s="7" t="s">
        <v>3196</v>
      </c>
      <c r="C130" s="7" t="s">
        <v>25</v>
      </c>
      <c r="D130" s="8" t="s">
        <v>3197</v>
      </c>
      <c r="E130" s="6">
        <v>0.0</v>
      </c>
      <c r="F130" s="6">
        <v>1.0</v>
      </c>
      <c r="G130" s="6">
        <v>2.0</v>
      </c>
      <c r="H130" s="6">
        <v>3.0</v>
      </c>
    </row>
    <row r="131">
      <c r="A131" s="6">
        <v>130.0</v>
      </c>
      <c r="B131" s="7" t="s">
        <v>3198</v>
      </c>
      <c r="C131" s="7" t="s">
        <v>27</v>
      </c>
      <c r="D131" s="8" t="s">
        <v>3199</v>
      </c>
      <c r="E131" s="6">
        <v>0.0</v>
      </c>
      <c r="F131" s="6">
        <v>1.0</v>
      </c>
      <c r="G131" s="6">
        <v>2.0</v>
      </c>
      <c r="H131" s="6">
        <v>3.0</v>
      </c>
    </row>
    <row r="132">
      <c r="A132" s="6">
        <v>131.0</v>
      </c>
      <c r="B132" s="7" t="s">
        <v>2752</v>
      </c>
      <c r="C132" s="11" t="s">
        <v>71</v>
      </c>
      <c r="D132" s="11" t="s">
        <v>72</v>
      </c>
      <c r="E132" s="6">
        <v>0.0</v>
      </c>
      <c r="F132" s="6">
        <v>1.0</v>
      </c>
      <c r="G132" s="6">
        <v>2.0</v>
      </c>
      <c r="H132" s="6">
        <v>3.0</v>
      </c>
    </row>
    <row r="133">
      <c r="A133" s="6">
        <v>132.0</v>
      </c>
      <c r="B133" s="7" t="s">
        <v>3200</v>
      </c>
      <c r="C133" s="7" t="s">
        <v>50</v>
      </c>
      <c r="D133" s="8" t="s">
        <v>3201</v>
      </c>
      <c r="E133" s="6">
        <v>0.0</v>
      </c>
      <c r="F133" s="6">
        <v>1.0</v>
      </c>
      <c r="G133" s="6">
        <v>2.0</v>
      </c>
      <c r="H133" s="6">
        <v>3.0</v>
      </c>
    </row>
    <row r="134">
      <c r="A134" s="6">
        <v>133.0</v>
      </c>
      <c r="B134" s="7" t="s">
        <v>2538</v>
      </c>
      <c r="C134" s="7" t="s">
        <v>50</v>
      </c>
      <c r="D134" s="8" t="s">
        <v>3202</v>
      </c>
      <c r="E134" s="6">
        <v>0.0</v>
      </c>
      <c r="F134" s="6">
        <v>1.0</v>
      </c>
      <c r="G134" s="6">
        <v>1.0</v>
      </c>
      <c r="H134" s="6">
        <v>2.0</v>
      </c>
    </row>
    <row r="135">
      <c r="A135" s="6">
        <v>134.0</v>
      </c>
      <c r="B135" s="7" t="s">
        <v>3203</v>
      </c>
      <c r="C135" s="7" t="s">
        <v>33</v>
      </c>
      <c r="D135" s="8" t="s">
        <v>3204</v>
      </c>
      <c r="E135" s="6">
        <v>0.0</v>
      </c>
      <c r="F135" s="6">
        <v>1.0</v>
      </c>
      <c r="G135" s="6">
        <v>1.0</v>
      </c>
      <c r="H135" s="6">
        <v>2.0</v>
      </c>
    </row>
    <row r="136">
      <c r="A136" s="6">
        <v>135.0</v>
      </c>
      <c r="B136" s="7" t="s">
        <v>3205</v>
      </c>
      <c r="C136" s="7" t="s">
        <v>41</v>
      </c>
      <c r="D136" s="8" t="s">
        <v>3206</v>
      </c>
      <c r="E136" s="6">
        <v>0.0</v>
      </c>
      <c r="F136" s="6">
        <v>1.0</v>
      </c>
      <c r="G136" s="6">
        <v>1.0</v>
      </c>
      <c r="H136" s="6">
        <v>2.0</v>
      </c>
    </row>
    <row r="137">
      <c r="A137" s="6">
        <v>136.0</v>
      </c>
      <c r="B137" s="7" t="s">
        <v>2609</v>
      </c>
      <c r="C137" s="7" t="s">
        <v>27</v>
      </c>
      <c r="D137" s="8" t="s">
        <v>3207</v>
      </c>
      <c r="E137" s="6">
        <v>0.0</v>
      </c>
      <c r="F137" s="6">
        <v>1.0</v>
      </c>
      <c r="G137" s="6">
        <v>1.0</v>
      </c>
      <c r="H137" s="6">
        <v>2.0</v>
      </c>
    </row>
    <row r="138">
      <c r="A138" s="6">
        <v>137.0</v>
      </c>
      <c r="B138" s="7" t="s">
        <v>2667</v>
      </c>
      <c r="C138" s="7" t="s">
        <v>23</v>
      </c>
      <c r="D138" s="8" t="s">
        <v>3208</v>
      </c>
      <c r="E138" s="6">
        <v>0.0</v>
      </c>
      <c r="F138" s="6">
        <v>1.0</v>
      </c>
      <c r="G138" s="6">
        <v>1.0</v>
      </c>
      <c r="H138" s="6">
        <v>2.0</v>
      </c>
    </row>
    <row r="139">
      <c r="A139" s="6">
        <v>138.0</v>
      </c>
      <c r="B139" s="7" t="s">
        <v>3209</v>
      </c>
      <c r="C139" s="7" t="s">
        <v>17</v>
      </c>
      <c r="D139" s="8" t="s">
        <v>3210</v>
      </c>
      <c r="E139" s="6">
        <v>0.0</v>
      </c>
      <c r="F139" s="6">
        <v>1.0</v>
      </c>
      <c r="G139" s="6">
        <v>1.0</v>
      </c>
      <c r="H139" s="6">
        <v>2.0</v>
      </c>
    </row>
    <row r="140">
      <c r="A140" s="6">
        <v>139.0</v>
      </c>
      <c r="B140" s="7" t="s">
        <v>3211</v>
      </c>
      <c r="C140" s="7" t="s">
        <v>19</v>
      </c>
      <c r="D140" s="8" t="s">
        <v>3212</v>
      </c>
      <c r="E140" s="6">
        <v>0.0</v>
      </c>
      <c r="F140" s="6">
        <v>1.0</v>
      </c>
      <c r="G140" s="6">
        <v>1.0</v>
      </c>
      <c r="H140" s="6">
        <v>2.0</v>
      </c>
    </row>
    <row r="141">
      <c r="A141" s="6">
        <v>140.0</v>
      </c>
      <c r="B141" s="7" t="s">
        <v>3213</v>
      </c>
      <c r="C141" s="7" t="s">
        <v>10</v>
      </c>
      <c r="D141" s="8" t="s">
        <v>3214</v>
      </c>
      <c r="E141" s="6">
        <v>0.0</v>
      </c>
      <c r="F141" s="6">
        <v>1.0</v>
      </c>
      <c r="G141" s="6">
        <v>1.0</v>
      </c>
      <c r="H141" s="6">
        <v>2.0</v>
      </c>
    </row>
    <row r="142">
      <c r="A142" s="6">
        <v>141.0</v>
      </c>
      <c r="B142" s="7" t="s">
        <v>3215</v>
      </c>
      <c r="C142" s="7" t="s">
        <v>108</v>
      </c>
      <c r="D142" s="8" t="s">
        <v>3216</v>
      </c>
      <c r="E142" s="6">
        <v>0.0</v>
      </c>
      <c r="F142" s="6">
        <v>1.0</v>
      </c>
      <c r="G142" s="6">
        <v>1.0</v>
      </c>
      <c r="H142" s="6">
        <v>2.0</v>
      </c>
    </row>
    <row r="143">
      <c r="A143" s="6">
        <v>142.0</v>
      </c>
      <c r="B143" s="7" t="s">
        <v>3217</v>
      </c>
      <c r="C143" s="11" t="s">
        <v>71</v>
      </c>
      <c r="D143" s="11" t="s">
        <v>72</v>
      </c>
      <c r="E143" s="6">
        <v>0.0</v>
      </c>
      <c r="F143" s="6">
        <v>1.0</v>
      </c>
      <c r="G143" s="6">
        <v>1.0</v>
      </c>
      <c r="H143" s="6">
        <v>2.0</v>
      </c>
    </row>
    <row r="144">
      <c r="A144" s="6">
        <v>143.0</v>
      </c>
      <c r="B144" s="7" t="s">
        <v>3218</v>
      </c>
      <c r="C144" s="11" t="s">
        <v>71</v>
      </c>
      <c r="D144" s="11" t="s">
        <v>72</v>
      </c>
      <c r="E144" s="6">
        <v>0.0</v>
      </c>
      <c r="F144" s="6">
        <v>1.0</v>
      </c>
      <c r="G144" s="6">
        <v>1.0</v>
      </c>
      <c r="H144" s="6">
        <v>2.0</v>
      </c>
    </row>
    <row r="145">
      <c r="A145" s="6">
        <v>144.0</v>
      </c>
      <c r="B145" s="7" t="s">
        <v>3219</v>
      </c>
      <c r="C145" s="7" t="s">
        <v>21</v>
      </c>
      <c r="D145" s="8" t="s">
        <v>3220</v>
      </c>
      <c r="E145" s="6">
        <v>0.0</v>
      </c>
      <c r="F145" s="6">
        <v>1.0</v>
      </c>
      <c r="G145" s="6">
        <v>1.0</v>
      </c>
      <c r="H145" s="6">
        <v>2.0</v>
      </c>
    </row>
    <row r="146">
      <c r="A146" s="6">
        <v>145.0</v>
      </c>
      <c r="B146" s="7" t="s">
        <v>3221</v>
      </c>
      <c r="C146" s="7" t="s">
        <v>27</v>
      </c>
      <c r="D146" s="8" t="s">
        <v>3222</v>
      </c>
      <c r="E146" s="6">
        <v>0.0</v>
      </c>
      <c r="F146" s="6">
        <v>1.0</v>
      </c>
      <c r="G146" s="6">
        <v>1.0</v>
      </c>
      <c r="H146" s="6">
        <v>2.0</v>
      </c>
    </row>
    <row r="147">
      <c r="A147" s="6">
        <v>146.0</v>
      </c>
      <c r="B147" s="7" t="s">
        <v>3223</v>
      </c>
      <c r="C147" s="7" t="s">
        <v>85</v>
      </c>
      <c r="D147" s="8" t="s">
        <v>3224</v>
      </c>
      <c r="E147" s="6">
        <v>0.0</v>
      </c>
      <c r="F147" s="6">
        <v>1.0</v>
      </c>
      <c r="G147" s="6">
        <v>1.0</v>
      </c>
      <c r="H147" s="6">
        <v>2.0</v>
      </c>
    </row>
    <row r="148">
      <c r="A148" s="6">
        <v>147.0</v>
      </c>
      <c r="B148" s="7" t="s">
        <v>3225</v>
      </c>
      <c r="C148" s="7" t="s">
        <v>10</v>
      </c>
      <c r="D148" s="8" t="s">
        <v>3226</v>
      </c>
      <c r="E148" s="6">
        <v>0.0</v>
      </c>
      <c r="F148" s="6">
        <v>1.0</v>
      </c>
      <c r="G148" s="6">
        <v>1.0</v>
      </c>
      <c r="H148" s="6">
        <v>2.0</v>
      </c>
    </row>
    <row r="149">
      <c r="A149" s="6">
        <v>148.0</v>
      </c>
      <c r="B149" s="7" t="s">
        <v>3227</v>
      </c>
      <c r="C149" s="11" t="s">
        <v>116</v>
      </c>
      <c r="D149" s="11" t="s">
        <v>117</v>
      </c>
      <c r="E149" s="6">
        <v>0.0</v>
      </c>
      <c r="F149" s="6">
        <v>1.0</v>
      </c>
      <c r="G149" s="6">
        <v>1.0</v>
      </c>
      <c r="H149" s="6">
        <v>2.0</v>
      </c>
    </row>
    <row r="150">
      <c r="A150" s="6">
        <v>149.0</v>
      </c>
      <c r="B150" s="7" t="s">
        <v>3228</v>
      </c>
      <c r="C150" s="7" t="s">
        <v>80</v>
      </c>
      <c r="D150" s="8" t="s">
        <v>3229</v>
      </c>
      <c r="E150" s="6">
        <v>0.0</v>
      </c>
      <c r="F150" s="6">
        <v>1.0</v>
      </c>
      <c r="G150" s="6">
        <v>1.0</v>
      </c>
      <c r="H150" s="6">
        <v>2.0</v>
      </c>
    </row>
    <row r="151">
      <c r="A151" s="6">
        <v>150.0</v>
      </c>
      <c r="B151" s="7" t="s">
        <v>3230</v>
      </c>
      <c r="C151" s="7" t="s">
        <v>77</v>
      </c>
      <c r="D151" s="8" t="s">
        <v>3231</v>
      </c>
      <c r="E151" s="6">
        <v>0.0</v>
      </c>
      <c r="F151" s="6">
        <v>1.0</v>
      </c>
      <c r="G151" s="6">
        <v>1.0</v>
      </c>
      <c r="H151" s="6">
        <v>2.0</v>
      </c>
    </row>
    <row r="152">
      <c r="A152" s="6">
        <v>151.0</v>
      </c>
      <c r="B152" s="7" t="s">
        <v>3232</v>
      </c>
      <c r="C152" s="7" t="s">
        <v>58</v>
      </c>
      <c r="D152" s="8" t="s">
        <v>3233</v>
      </c>
      <c r="E152" s="6">
        <v>0.0</v>
      </c>
      <c r="F152" s="6">
        <v>1.0</v>
      </c>
      <c r="G152" s="6">
        <v>1.0</v>
      </c>
      <c r="H152" s="6">
        <v>2.0</v>
      </c>
    </row>
    <row r="153">
      <c r="A153" s="6">
        <v>152.0</v>
      </c>
      <c r="B153" s="7" t="s">
        <v>3234</v>
      </c>
      <c r="C153" s="11" t="s">
        <v>71</v>
      </c>
      <c r="D153" s="11" t="s">
        <v>72</v>
      </c>
      <c r="E153" s="6">
        <v>0.0</v>
      </c>
      <c r="F153" s="6">
        <v>1.0</v>
      </c>
      <c r="G153" s="6">
        <v>1.0</v>
      </c>
      <c r="H153" s="6">
        <v>2.0</v>
      </c>
    </row>
    <row r="154">
      <c r="A154" s="6">
        <v>153.0</v>
      </c>
      <c r="B154" s="7" t="s">
        <v>3235</v>
      </c>
      <c r="C154" s="7" t="s">
        <v>19</v>
      </c>
      <c r="D154" s="8" t="s">
        <v>3236</v>
      </c>
      <c r="E154" s="6">
        <v>0.0</v>
      </c>
      <c r="F154" s="6">
        <v>1.0</v>
      </c>
      <c r="G154" s="6">
        <v>1.0</v>
      </c>
      <c r="H154" s="6">
        <v>2.0</v>
      </c>
    </row>
    <row r="155">
      <c r="A155" s="6">
        <v>154.0</v>
      </c>
      <c r="B155" s="7" t="s">
        <v>3237</v>
      </c>
      <c r="C155" s="7" t="s">
        <v>27</v>
      </c>
      <c r="D155" s="8" t="s">
        <v>3238</v>
      </c>
      <c r="E155" s="6">
        <v>0.0</v>
      </c>
      <c r="F155" s="6">
        <v>1.0</v>
      </c>
      <c r="G155" s="6">
        <v>1.0</v>
      </c>
      <c r="H155" s="6">
        <v>2.0</v>
      </c>
    </row>
    <row r="156">
      <c r="A156" s="6">
        <v>155.0</v>
      </c>
      <c r="B156" s="7" t="s">
        <v>3239</v>
      </c>
      <c r="C156" s="7" t="s">
        <v>35</v>
      </c>
      <c r="D156" s="8" t="s">
        <v>3240</v>
      </c>
      <c r="E156" s="6">
        <v>0.0</v>
      </c>
      <c r="F156" s="6">
        <v>1.0</v>
      </c>
      <c r="G156" s="6">
        <v>1.0</v>
      </c>
      <c r="H156" s="6">
        <v>2.0</v>
      </c>
    </row>
    <row r="157">
      <c r="A157" s="6">
        <v>156.0</v>
      </c>
      <c r="B157" s="7" t="s">
        <v>3241</v>
      </c>
      <c r="C157" s="7" t="s">
        <v>17</v>
      </c>
      <c r="D157" s="8" t="s">
        <v>3242</v>
      </c>
      <c r="E157" s="6">
        <v>0.0</v>
      </c>
      <c r="F157" s="6">
        <v>1.0</v>
      </c>
      <c r="G157" s="6">
        <v>1.0</v>
      </c>
      <c r="H157" s="6">
        <v>2.0</v>
      </c>
    </row>
    <row r="158">
      <c r="A158" s="6">
        <v>157.0</v>
      </c>
      <c r="B158" s="7" t="s">
        <v>3243</v>
      </c>
      <c r="C158" s="7" t="s">
        <v>50</v>
      </c>
      <c r="D158" s="8" t="s">
        <v>3244</v>
      </c>
      <c r="E158" s="6">
        <v>0.0</v>
      </c>
      <c r="F158" s="6">
        <v>1.0</v>
      </c>
      <c r="G158" s="6">
        <v>1.0</v>
      </c>
      <c r="H158" s="6">
        <v>2.0</v>
      </c>
    </row>
    <row r="159">
      <c r="A159" s="6">
        <v>158.0</v>
      </c>
      <c r="B159" s="7" t="s">
        <v>2967</v>
      </c>
      <c r="C159" s="7" t="s">
        <v>13</v>
      </c>
      <c r="D159" s="8" t="s">
        <v>3245</v>
      </c>
      <c r="E159" s="6">
        <v>0.0</v>
      </c>
      <c r="F159" s="6">
        <v>1.0</v>
      </c>
      <c r="G159" s="6">
        <v>1.0</v>
      </c>
      <c r="H159" s="6">
        <v>2.0</v>
      </c>
    </row>
    <row r="160">
      <c r="A160" s="6">
        <v>159.0</v>
      </c>
      <c r="B160" s="7" t="s">
        <v>2622</v>
      </c>
      <c r="C160" s="7" t="s">
        <v>13</v>
      </c>
      <c r="D160" s="8" t="s">
        <v>3246</v>
      </c>
      <c r="E160" s="6">
        <v>0.0</v>
      </c>
      <c r="F160" s="6">
        <v>1.0</v>
      </c>
      <c r="G160" s="6">
        <v>1.0</v>
      </c>
      <c r="H160" s="6">
        <v>2.0</v>
      </c>
    </row>
    <row r="161">
      <c r="A161" s="6">
        <v>160.0</v>
      </c>
      <c r="B161" s="7" t="s">
        <v>3247</v>
      </c>
      <c r="C161" s="7" t="s">
        <v>77</v>
      </c>
      <c r="D161" s="8" t="s">
        <v>3248</v>
      </c>
      <c r="E161" s="6">
        <v>0.0</v>
      </c>
      <c r="F161" s="6">
        <v>0.0</v>
      </c>
      <c r="G161" s="6">
        <v>3.0</v>
      </c>
      <c r="H161" s="6">
        <v>3.0</v>
      </c>
    </row>
    <row r="162">
      <c r="A162" s="6">
        <v>161.0</v>
      </c>
      <c r="B162" s="7" t="s">
        <v>3249</v>
      </c>
      <c r="C162" s="7" t="s">
        <v>19</v>
      </c>
      <c r="D162" s="8" t="s">
        <v>3250</v>
      </c>
      <c r="E162" s="6">
        <v>0.0</v>
      </c>
      <c r="F162" s="6">
        <v>0.0</v>
      </c>
      <c r="G162" s="6">
        <v>3.0</v>
      </c>
      <c r="H162" s="6">
        <v>3.0</v>
      </c>
    </row>
    <row r="163">
      <c r="A163" s="6">
        <v>162.0</v>
      </c>
      <c r="B163" s="7" t="s">
        <v>3251</v>
      </c>
      <c r="C163" s="11" t="s">
        <v>71</v>
      </c>
      <c r="D163" s="11" t="s">
        <v>72</v>
      </c>
      <c r="E163" s="6">
        <v>0.0</v>
      </c>
      <c r="F163" s="6">
        <v>0.0</v>
      </c>
      <c r="G163" s="6">
        <v>3.0</v>
      </c>
      <c r="H163" s="6">
        <v>3.0</v>
      </c>
    </row>
    <row r="164">
      <c r="A164" s="6">
        <v>163.0</v>
      </c>
      <c r="B164" s="7" t="s">
        <v>3252</v>
      </c>
      <c r="C164" s="7" t="s">
        <v>27</v>
      </c>
      <c r="D164" s="8" t="s">
        <v>3253</v>
      </c>
      <c r="E164" s="6">
        <v>0.0</v>
      </c>
      <c r="F164" s="6">
        <v>0.0</v>
      </c>
      <c r="G164" s="6">
        <v>2.0</v>
      </c>
      <c r="H164" s="6">
        <v>2.0</v>
      </c>
    </row>
    <row r="165">
      <c r="A165" s="6">
        <v>164.0</v>
      </c>
      <c r="B165" s="7" t="s">
        <v>2882</v>
      </c>
      <c r="C165" s="7" t="s">
        <v>13</v>
      </c>
      <c r="D165" s="8" t="s">
        <v>3254</v>
      </c>
      <c r="E165" s="6">
        <v>0.0</v>
      </c>
      <c r="F165" s="6">
        <v>0.0</v>
      </c>
      <c r="G165" s="6">
        <v>2.0</v>
      </c>
      <c r="H165" s="6">
        <v>2.0</v>
      </c>
    </row>
    <row r="166">
      <c r="A166" s="6">
        <v>165.0</v>
      </c>
      <c r="B166" s="7" t="s">
        <v>3255</v>
      </c>
      <c r="C166" s="7" t="s">
        <v>97</v>
      </c>
      <c r="D166" s="8" t="s">
        <v>3256</v>
      </c>
      <c r="E166" s="6">
        <v>0.0</v>
      </c>
      <c r="F166" s="6">
        <v>0.0</v>
      </c>
      <c r="G166" s="6">
        <v>2.0</v>
      </c>
      <c r="H166" s="6">
        <v>2.0</v>
      </c>
    </row>
    <row r="167">
      <c r="A167" s="6">
        <v>166.0</v>
      </c>
      <c r="B167" s="7" t="s">
        <v>3257</v>
      </c>
      <c r="C167" s="7" t="s">
        <v>23</v>
      </c>
      <c r="D167" s="8" t="s">
        <v>3258</v>
      </c>
      <c r="E167" s="6">
        <v>0.0</v>
      </c>
      <c r="F167" s="6">
        <v>0.0</v>
      </c>
      <c r="G167" s="6">
        <v>2.0</v>
      </c>
      <c r="H167" s="6">
        <v>2.0</v>
      </c>
    </row>
    <row r="168">
      <c r="A168" s="6">
        <v>167.0</v>
      </c>
      <c r="B168" s="7" t="s">
        <v>3259</v>
      </c>
      <c r="C168" s="7" t="s">
        <v>77</v>
      </c>
      <c r="D168" s="8" t="s">
        <v>3260</v>
      </c>
      <c r="E168" s="6">
        <v>0.0</v>
      </c>
      <c r="F168" s="6">
        <v>0.0</v>
      </c>
      <c r="G168" s="6">
        <v>2.0</v>
      </c>
      <c r="H168" s="6">
        <v>2.0</v>
      </c>
    </row>
    <row r="169">
      <c r="A169" s="6">
        <v>168.0</v>
      </c>
      <c r="B169" s="7" t="s">
        <v>3261</v>
      </c>
      <c r="C169" s="11" t="s">
        <v>71</v>
      </c>
      <c r="D169" s="11" t="s">
        <v>72</v>
      </c>
      <c r="E169" s="6">
        <v>0.0</v>
      </c>
      <c r="F169" s="6">
        <v>0.0</v>
      </c>
      <c r="G169" s="6">
        <v>2.0</v>
      </c>
      <c r="H169" s="6">
        <v>2.0</v>
      </c>
    </row>
    <row r="170">
      <c r="A170" s="6">
        <v>169.0</v>
      </c>
      <c r="B170" s="7" t="s">
        <v>3262</v>
      </c>
      <c r="C170" s="7" t="s">
        <v>23</v>
      </c>
      <c r="D170" s="8" t="s">
        <v>3263</v>
      </c>
      <c r="E170" s="6">
        <v>0.0</v>
      </c>
      <c r="F170" s="6">
        <v>0.0</v>
      </c>
      <c r="G170" s="6">
        <v>2.0</v>
      </c>
      <c r="H170" s="6">
        <v>2.0</v>
      </c>
    </row>
    <row r="171">
      <c r="A171" s="6">
        <v>170.0</v>
      </c>
      <c r="B171" s="7" t="s">
        <v>3264</v>
      </c>
      <c r="C171" s="7" t="s">
        <v>50</v>
      </c>
      <c r="D171" s="8" t="s">
        <v>3265</v>
      </c>
      <c r="E171" s="6">
        <v>0.0</v>
      </c>
      <c r="F171" s="6">
        <v>0.0</v>
      </c>
      <c r="G171" s="6">
        <v>2.0</v>
      </c>
      <c r="H171" s="6">
        <v>2.0</v>
      </c>
    </row>
    <row r="172">
      <c r="A172" s="6">
        <v>171.0</v>
      </c>
      <c r="B172" s="7" t="s">
        <v>3266</v>
      </c>
      <c r="C172" s="11" t="s">
        <v>71</v>
      </c>
      <c r="D172" s="11" t="s">
        <v>72</v>
      </c>
      <c r="E172" s="6">
        <v>0.0</v>
      </c>
      <c r="F172" s="6">
        <v>0.0</v>
      </c>
      <c r="G172" s="6">
        <v>2.0</v>
      </c>
      <c r="H172" s="6">
        <v>2.0</v>
      </c>
    </row>
    <row r="173">
      <c r="A173" s="6">
        <v>172.0</v>
      </c>
      <c r="B173" s="7" t="s">
        <v>3267</v>
      </c>
      <c r="C173" s="7" t="s">
        <v>13</v>
      </c>
      <c r="D173" s="8" t="s">
        <v>3268</v>
      </c>
      <c r="E173" s="6">
        <v>0.0</v>
      </c>
      <c r="F173" s="6">
        <v>0.0</v>
      </c>
      <c r="G173" s="6">
        <v>2.0</v>
      </c>
      <c r="H173" s="6">
        <v>2.0</v>
      </c>
    </row>
    <row r="174">
      <c r="A174" s="6">
        <v>173.0</v>
      </c>
      <c r="B174" s="7" t="s">
        <v>3269</v>
      </c>
      <c r="C174" s="7" t="s">
        <v>25</v>
      </c>
      <c r="D174" s="8" t="s">
        <v>3270</v>
      </c>
      <c r="E174" s="6">
        <v>0.0</v>
      </c>
      <c r="F174" s="6">
        <v>0.0</v>
      </c>
      <c r="G174" s="6">
        <v>2.0</v>
      </c>
      <c r="H174" s="6">
        <v>2.0</v>
      </c>
    </row>
    <row r="175">
      <c r="A175" s="6">
        <v>174.0</v>
      </c>
      <c r="B175" s="7" t="s">
        <v>3271</v>
      </c>
      <c r="C175" s="11" t="s">
        <v>71</v>
      </c>
      <c r="D175" s="11" t="s">
        <v>72</v>
      </c>
      <c r="E175" s="6">
        <v>0.0</v>
      </c>
      <c r="F175" s="6">
        <v>0.0</v>
      </c>
      <c r="G175" s="6">
        <v>2.0</v>
      </c>
      <c r="H175" s="6">
        <v>2.0</v>
      </c>
    </row>
    <row r="176">
      <c r="A176" s="6">
        <v>175.0</v>
      </c>
      <c r="B176" s="7" t="s">
        <v>3272</v>
      </c>
      <c r="C176" s="7" t="s">
        <v>63</v>
      </c>
      <c r="D176" s="8" t="s">
        <v>3273</v>
      </c>
      <c r="E176" s="6">
        <v>0.0</v>
      </c>
      <c r="F176" s="6">
        <v>0.0</v>
      </c>
      <c r="G176" s="6">
        <v>2.0</v>
      </c>
      <c r="H176" s="6">
        <v>2.0</v>
      </c>
    </row>
  </sheetData>
  <hyperlinks>
    <hyperlink r:id="rId1" ref="B2"/>
    <hyperlink r:id="rId2" ref="C2"/>
    <hyperlink r:id="rId3" ref="D2"/>
    <hyperlink r:id="rId4" ref="B3"/>
    <hyperlink r:id="rId5" ref="C3"/>
    <hyperlink r:id="rId6" ref="D3"/>
    <hyperlink r:id="rId7" ref="B4"/>
    <hyperlink r:id="rId8" ref="C4"/>
    <hyperlink r:id="rId9" ref="D4"/>
    <hyperlink r:id="rId10" ref="B5"/>
    <hyperlink r:id="rId11" ref="C5"/>
    <hyperlink r:id="rId12" ref="D5"/>
    <hyperlink r:id="rId13" ref="B6"/>
    <hyperlink r:id="rId14" ref="C6"/>
    <hyperlink r:id="rId15" ref="D6"/>
    <hyperlink r:id="rId16" ref="B7"/>
    <hyperlink r:id="rId17" ref="B8"/>
    <hyperlink r:id="rId18" ref="B9"/>
    <hyperlink r:id="rId19" ref="C9"/>
    <hyperlink r:id="rId20" ref="D9"/>
    <hyperlink r:id="rId21" ref="B10"/>
    <hyperlink r:id="rId22" ref="B11"/>
    <hyperlink r:id="rId23" ref="C11"/>
    <hyperlink r:id="rId24" ref="D11"/>
    <hyperlink r:id="rId25" ref="B12"/>
    <hyperlink r:id="rId26" ref="C12"/>
    <hyperlink r:id="rId27" ref="D12"/>
    <hyperlink r:id="rId28" ref="B13"/>
    <hyperlink r:id="rId29" ref="C13"/>
    <hyperlink r:id="rId30" ref="D13"/>
    <hyperlink r:id="rId31" ref="B14"/>
    <hyperlink r:id="rId32" ref="C14"/>
    <hyperlink r:id="rId33" ref="D14"/>
    <hyperlink r:id="rId34" ref="B15"/>
    <hyperlink r:id="rId35" ref="B16"/>
    <hyperlink r:id="rId36" ref="C16"/>
    <hyperlink r:id="rId37" ref="D16"/>
    <hyperlink r:id="rId38" ref="B17"/>
    <hyperlink r:id="rId39" ref="C17"/>
    <hyperlink r:id="rId40" ref="D17"/>
    <hyperlink r:id="rId41" ref="B18"/>
    <hyperlink r:id="rId42" ref="C18"/>
    <hyperlink r:id="rId43" ref="D18"/>
    <hyperlink r:id="rId44" ref="B19"/>
    <hyperlink r:id="rId45" ref="C19"/>
    <hyperlink r:id="rId46" ref="D19"/>
    <hyperlink r:id="rId47" ref="B20"/>
    <hyperlink r:id="rId48" ref="C20"/>
    <hyperlink r:id="rId49" ref="D20"/>
    <hyperlink r:id="rId50" ref="B21"/>
    <hyperlink r:id="rId51" ref="C21"/>
    <hyperlink r:id="rId52" ref="D21"/>
    <hyperlink r:id="rId53" ref="B22"/>
    <hyperlink r:id="rId54" ref="C22"/>
    <hyperlink r:id="rId55" ref="D22"/>
    <hyperlink r:id="rId56" ref="B23"/>
    <hyperlink r:id="rId57" ref="C23"/>
    <hyperlink r:id="rId58" ref="D23"/>
    <hyperlink r:id="rId59" ref="B24"/>
    <hyperlink r:id="rId60" ref="B25"/>
    <hyperlink r:id="rId61" ref="C25"/>
    <hyperlink r:id="rId62" ref="D25"/>
    <hyperlink r:id="rId63" ref="B26"/>
    <hyperlink r:id="rId64" ref="C26"/>
    <hyperlink r:id="rId65" ref="D26"/>
    <hyperlink r:id="rId66" ref="B27"/>
    <hyperlink r:id="rId67" ref="C27"/>
    <hyperlink r:id="rId68" ref="D27"/>
    <hyperlink r:id="rId69" ref="B28"/>
    <hyperlink r:id="rId70" ref="C28"/>
    <hyperlink r:id="rId71" ref="D28"/>
    <hyperlink r:id="rId72" ref="B29"/>
    <hyperlink r:id="rId73" ref="C29"/>
    <hyperlink r:id="rId74" ref="D29"/>
    <hyperlink r:id="rId75" ref="B30"/>
    <hyperlink r:id="rId76" ref="B31"/>
    <hyperlink r:id="rId77" ref="C31"/>
    <hyperlink r:id="rId78" ref="D31"/>
    <hyperlink r:id="rId79" ref="B32"/>
    <hyperlink r:id="rId80" ref="C32"/>
    <hyperlink r:id="rId81" ref="D32"/>
    <hyperlink r:id="rId82" ref="B33"/>
    <hyperlink r:id="rId83" ref="C33"/>
    <hyperlink r:id="rId84" ref="D33"/>
    <hyperlink r:id="rId85" ref="B34"/>
    <hyperlink r:id="rId86" ref="C34"/>
    <hyperlink r:id="rId87" ref="D34"/>
    <hyperlink r:id="rId88" ref="B35"/>
    <hyperlink r:id="rId89" ref="C35"/>
    <hyperlink r:id="rId90" ref="D35"/>
    <hyperlink r:id="rId91" ref="B36"/>
    <hyperlink r:id="rId92" ref="C36"/>
    <hyperlink r:id="rId93" ref="D36"/>
    <hyperlink r:id="rId94" ref="B37"/>
    <hyperlink r:id="rId95" ref="B38"/>
    <hyperlink r:id="rId96" ref="C38"/>
    <hyperlink r:id="rId97" ref="D38"/>
    <hyperlink r:id="rId98" ref="B39"/>
    <hyperlink r:id="rId99" ref="C39"/>
    <hyperlink r:id="rId100" ref="D39"/>
    <hyperlink r:id="rId101" ref="B40"/>
    <hyperlink r:id="rId102" ref="C40"/>
    <hyperlink r:id="rId103" ref="D40"/>
    <hyperlink r:id="rId104" ref="B41"/>
    <hyperlink r:id="rId105" ref="C41"/>
    <hyperlink r:id="rId106" ref="D41"/>
    <hyperlink r:id="rId107" ref="B42"/>
    <hyperlink r:id="rId108" ref="B43"/>
    <hyperlink r:id="rId109" ref="C43"/>
    <hyperlink r:id="rId110" ref="D43"/>
    <hyperlink r:id="rId111" ref="B44"/>
    <hyperlink r:id="rId112" ref="C44"/>
    <hyperlink r:id="rId113" ref="D44"/>
    <hyperlink r:id="rId114" ref="B45"/>
    <hyperlink r:id="rId115" ref="C45"/>
    <hyperlink r:id="rId116" ref="D45"/>
    <hyperlink r:id="rId117" ref="B46"/>
    <hyperlink r:id="rId118" ref="C46"/>
    <hyperlink r:id="rId119" ref="D46"/>
    <hyperlink r:id="rId120" ref="B47"/>
    <hyperlink r:id="rId121" ref="C47"/>
    <hyperlink r:id="rId122" ref="D47"/>
    <hyperlink r:id="rId123" ref="B48"/>
    <hyperlink r:id="rId124" ref="C48"/>
    <hyperlink r:id="rId125" ref="D48"/>
    <hyperlink r:id="rId126" ref="B49"/>
    <hyperlink r:id="rId127" ref="C49"/>
    <hyperlink r:id="rId128" ref="D49"/>
    <hyperlink r:id="rId129" ref="B50"/>
    <hyperlink r:id="rId130" ref="B51"/>
    <hyperlink r:id="rId131" ref="C51"/>
    <hyperlink r:id="rId132" ref="D51"/>
    <hyperlink r:id="rId133" ref="B52"/>
    <hyperlink r:id="rId134" ref="C52"/>
    <hyperlink r:id="rId135" ref="D52"/>
    <hyperlink r:id="rId136" ref="B53"/>
    <hyperlink r:id="rId137" ref="C53"/>
    <hyperlink r:id="rId138" ref="D53"/>
    <hyperlink r:id="rId139" ref="B54"/>
    <hyperlink r:id="rId140" ref="C54"/>
    <hyperlink r:id="rId141" ref="D54"/>
    <hyperlink r:id="rId142" ref="B55"/>
    <hyperlink r:id="rId143" ref="C55"/>
    <hyperlink r:id="rId144" ref="D55"/>
    <hyperlink r:id="rId145" ref="B56"/>
    <hyperlink r:id="rId146" ref="B57"/>
    <hyperlink r:id="rId147" ref="C57"/>
    <hyperlink r:id="rId148" ref="D57"/>
    <hyperlink r:id="rId149" ref="B58"/>
    <hyperlink r:id="rId150" ref="C58"/>
    <hyperlink r:id="rId151" ref="D58"/>
    <hyperlink r:id="rId152" ref="B59"/>
    <hyperlink r:id="rId153" ref="B60"/>
    <hyperlink r:id="rId154" ref="C60"/>
    <hyperlink r:id="rId155" ref="D60"/>
    <hyperlink r:id="rId156" ref="B61"/>
    <hyperlink r:id="rId157" ref="C61"/>
    <hyperlink r:id="rId158" ref="D61"/>
    <hyperlink r:id="rId159" ref="B62"/>
    <hyperlink r:id="rId160" ref="C62"/>
    <hyperlink r:id="rId161" ref="D62"/>
    <hyperlink r:id="rId162" ref="B63"/>
    <hyperlink r:id="rId163" ref="B64"/>
    <hyperlink r:id="rId164" ref="C64"/>
    <hyperlink r:id="rId165" ref="D64"/>
    <hyperlink r:id="rId166" ref="B65"/>
    <hyperlink r:id="rId167" ref="C65"/>
    <hyperlink r:id="rId168" ref="D65"/>
    <hyperlink r:id="rId169" ref="B66"/>
    <hyperlink r:id="rId170" ref="C66"/>
    <hyperlink r:id="rId171" ref="D66"/>
    <hyperlink r:id="rId172" ref="B67"/>
    <hyperlink r:id="rId173" ref="C67"/>
    <hyperlink r:id="rId174" ref="D67"/>
    <hyperlink r:id="rId175" ref="B68"/>
    <hyperlink r:id="rId176" ref="C68"/>
    <hyperlink r:id="rId177" ref="D68"/>
    <hyperlink r:id="rId178" ref="B69"/>
    <hyperlink r:id="rId179" ref="C69"/>
    <hyperlink r:id="rId180" ref="D69"/>
    <hyperlink r:id="rId181" ref="B70"/>
    <hyperlink r:id="rId182" ref="C70"/>
    <hyperlink r:id="rId183" ref="D70"/>
    <hyperlink r:id="rId184" ref="B71"/>
    <hyperlink r:id="rId185" ref="C71"/>
    <hyperlink r:id="rId186" ref="D71"/>
    <hyperlink r:id="rId187" ref="B72"/>
    <hyperlink r:id="rId188" ref="C72"/>
    <hyperlink r:id="rId189" ref="D72"/>
    <hyperlink r:id="rId190" ref="B73"/>
    <hyperlink r:id="rId191" ref="B74"/>
    <hyperlink r:id="rId192" ref="C74"/>
    <hyperlink r:id="rId193" ref="D74"/>
    <hyperlink r:id="rId194" ref="B75"/>
    <hyperlink r:id="rId195" ref="C75"/>
    <hyperlink r:id="rId196" ref="D75"/>
    <hyperlink r:id="rId197" ref="B76"/>
    <hyperlink r:id="rId198" ref="C76"/>
    <hyperlink r:id="rId199" ref="D76"/>
    <hyperlink r:id="rId200" ref="B77"/>
    <hyperlink r:id="rId201" ref="C77"/>
    <hyperlink r:id="rId202" ref="D77"/>
    <hyperlink r:id="rId203" ref="B78"/>
    <hyperlink r:id="rId204" ref="C78"/>
    <hyperlink r:id="rId205" ref="D78"/>
    <hyperlink r:id="rId206" ref="B79"/>
    <hyperlink r:id="rId207" ref="C79"/>
    <hyperlink r:id="rId208" ref="D79"/>
    <hyperlink r:id="rId209" ref="B80"/>
    <hyperlink r:id="rId210" ref="C80"/>
    <hyperlink r:id="rId211" ref="D80"/>
    <hyperlink r:id="rId212" ref="B81"/>
    <hyperlink r:id="rId213" ref="C81"/>
    <hyperlink r:id="rId214" ref="D81"/>
    <hyperlink r:id="rId215" ref="B82"/>
    <hyperlink r:id="rId216" ref="C82"/>
    <hyperlink r:id="rId217" ref="D82"/>
    <hyperlink r:id="rId218" ref="B83"/>
    <hyperlink r:id="rId219" ref="C83"/>
    <hyperlink r:id="rId220" ref="D83"/>
    <hyperlink r:id="rId221" ref="B84"/>
    <hyperlink r:id="rId222" ref="C84"/>
    <hyperlink r:id="rId223" ref="D84"/>
    <hyperlink r:id="rId224" ref="B85"/>
    <hyperlink r:id="rId225" ref="C85"/>
    <hyperlink r:id="rId226" ref="D85"/>
    <hyperlink r:id="rId227" ref="B86"/>
    <hyperlink r:id="rId228" ref="B87"/>
    <hyperlink r:id="rId229" ref="C87"/>
    <hyperlink r:id="rId230" ref="D87"/>
    <hyperlink r:id="rId231" ref="B88"/>
    <hyperlink r:id="rId232" ref="B89"/>
    <hyperlink r:id="rId233" ref="C89"/>
    <hyperlink r:id="rId234" ref="D89"/>
    <hyperlink r:id="rId235" ref="B90"/>
    <hyperlink r:id="rId236" ref="C90"/>
    <hyperlink r:id="rId237" ref="D90"/>
    <hyperlink r:id="rId238" ref="B91"/>
    <hyperlink r:id="rId239" ref="C91"/>
    <hyperlink r:id="rId240" ref="D91"/>
    <hyperlink r:id="rId241" ref="B92"/>
    <hyperlink r:id="rId242" ref="C92"/>
    <hyperlink r:id="rId243" ref="D92"/>
    <hyperlink r:id="rId244" ref="B93"/>
    <hyperlink r:id="rId245" ref="B94"/>
    <hyperlink r:id="rId246" ref="C94"/>
    <hyperlink r:id="rId247" ref="D94"/>
    <hyperlink r:id="rId248" ref="B95"/>
    <hyperlink r:id="rId249" ref="B96"/>
    <hyperlink r:id="rId250" ref="C96"/>
    <hyperlink r:id="rId251" ref="D96"/>
    <hyperlink r:id="rId252" ref="B97"/>
    <hyperlink r:id="rId253" ref="C97"/>
    <hyperlink r:id="rId254" ref="D97"/>
    <hyperlink r:id="rId255" ref="B98"/>
    <hyperlink r:id="rId256" ref="C98"/>
    <hyperlink r:id="rId257" ref="D98"/>
    <hyperlink r:id="rId258" ref="B99"/>
    <hyperlink r:id="rId259" ref="C99"/>
    <hyperlink r:id="rId260" ref="D99"/>
    <hyperlink r:id="rId261" ref="B100"/>
    <hyperlink r:id="rId262" ref="C100"/>
    <hyperlink r:id="rId263" ref="D100"/>
    <hyperlink r:id="rId264" ref="B101"/>
    <hyperlink r:id="rId265" ref="C101"/>
    <hyperlink r:id="rId266" ref="D101"/>
    <hyperlink r:id="rId267" ref="B102"/>
    <hyperlink r:id="rId268" ref="C102"/>
    <hyperlink r:id="rId269" ref="D102"/>
    <hyperlink r:id="rId270" ref="B103"/>
    <hyperlink r:id="rId271" ref="C103"/>
    <hyperlink r:id="rId272" ref="D103"/>
    <hyperlink r:id="rId273" ref="B104"/>
    <hyperlink r:id="rId274" ref="C104"/>
    <hyperlink r:id="rId275" ref="D104"/>
    <hyperlink r:id="rId276" ref="B105"/>
    <hyperlink r:id="rId277" ref="C105"/>
    <hyperlink r:id="rId278" ref="D105"/>
    <hyperlink r:id="rId279" ref="B106"/>
    <hyperlink r:id="rId280" ref="B107"/>
    <hyperlink r:id="rId281" ref="C107"/>
    <hyperlink r:id="rId282" ref="D107"/>
    <hyperlink r:id="rId283" ref="B108"/>
    <hyperlink r:id="rId284" ref="C108"/>
    <hyperlink r:id="rId285" ref="D108"/>
    <hyperlink r:id="rId286" ref="B109"/>
    <hyperlink r:id="rId287" ref="C109"/>
    <hyperlink r:id="rId288" ref="D109"/>
    <hyperlink r:id="rId289" ref="B110"/>
    <hyperlink r:id="rId290" ref="C110"/>
    <hyperlink r:id="rId291" ref="D110"/>
    <hyperlink r:id="rId292" ref="B111"/>
    <hyperlink r:id="rId293" ref="C111"/>
    <hyperlink r:id="rId294" ref="D111"/>
    <hyperlink r:id="rId295" ref="B112"/>
    <hyperlink r:id="rId296" ref="C112"/>
    <hyperlink r:id="rId297" ref="D112"/>
    <hyperlink r:id="rId298" ref="B113"/>
    <hyperlink r:id="rId299" ref="C113"/>
    <hyperlink r:id="rId300" ref="D113"/>
    <hyperlink r:id="rId301" ref="B114"/>
    <hyperlink r:id="rId302" ref="C114"/>
    <hyperlink r:id="rId303" ref="D114"/>
    <hyperlink r:id="rId304" ref="B115"/>
    <hyperlink r:id="rId305" ref="C115"/>
    <hyperlink r:id="rId306" ref="D115"/>
    <hyperlink r:id="rId307" ref="B116"/>
    <hyperlink r:id="rId308" ref="C116"/>
    <hyperlink r:id="rId309" ref="D116"/>
    <hyperlink r:id="rId310" ref="B117"/>
    <hyperlink r:id="rId311" ref="C117"/>
    <hyperlink r:id="rId312" ref="D117"/>
    <hyperlink r:id="rId313" ref="B118"/>
    <hyperlink r:id="rId314" ref="C118"/>
    <hyperlink r:id="rId315" ref="D118"/>
    <hyperlink r:id="rId316" ref="B119"/>
    <hyperlink r:id="rId317" ref="C119"/>
    <hyperlink r:id="rId318" ref="D119"/>
    <hyperlink r:id="rId319" ref="B120"/>
    <hyperlink r:id="rId320" ref="C120"/>
    <hyperlink r:id="rId321" ref="D120"/>
    <hyperlink r:id="rId322" ref="B121"/>
    <hyperlink r:id="rId323" ref="C121"/>
    <hyperlink r:id="rId324" ref="D121"/>
    <hyperlink r:id="rId325" ref="B122"/>
    <hyperlink r:id="rId326" ref="B123"/>
    <hyperlink r:id="rId327" ref="B124"/>
    <hyperlink r:id="rId328" ref="B125"/>
    <hyperlink r:id="rId329" ref="C125"/>
    <hyperlink r:id="rId330" ref="D125"/>
    <hyperlink r:id="rId331" ref="B126"/>
    <hyperlink r:id="rId332" ref="C126"/>
    <hyperlink r:id="rId333" ref="D126"/>
    <hyperlink r:id="rId334" ref="B127"/>
    <hyperlink r:id="rId335" ref="C127"/>
    <hyperlink r:id="rId336" ref="D127"/>
    <hyperlink r:id="rId337" ref="B128"/>
    <hyperlink r:id="rId338" ref="C128"/>
    <hyperlink r:id="rId339" ref="D128"/>
    <hyperlink r:id="rId340" ref="B129"/>
    <hyperlink r:id="rId341" ref="C129"/>
    <hyperlink r:id="rId342" ref="D129"/>
    <hyperlink r:id="rId343" ref="B130"/>
    <hyperlink r:id="rId344" ref="C130"/>
    <hyperlink r:id="rId345" ref="D130"/>
    <hyperlink r:id="rId346" ref="B131"/>
    <hyperlink r:id="rId347" ref="C131"/>
    <hyperlink r:id="rId348" ref="D131"/>
    <hyperlink r:id="rId349" ref="B132"/>
    <hyperlink r:id="rId350" ref="B133"/>
    <hyperlink r:id="rId351" ref="C133"/>
    <hyperlink r:id="rId352" ref="D133"/>
    <hyperlink r:id="rId353" ref="B134"/>
    <hyperlink r:id="rId354" ref="C134"/>
    <hyperlink r:id="rId355" ref="D134"/>
    <hyperlink r:id="rId356" ref="B135"/>
    <hyperlink r:id="rId357" ref="C135"/>
    <hyperlink r:id="rId358" ref="D135"/>
    <hyperlink r:id="rId359" ref="B136"/>
    <hyperlink r:id="rId360" ref="C136"/>
    <hyperlink r:id="rId361" ref="D136"/>
    <hyperlink r:id="rId362" ref="B137"/>
    <hyperlink r:id="rId363" ref="C137"/>
    <hyperlink r:id="rId364" ref="D137"/>
    <hyperlink r:id="rId365" ref="B138"/>
    <hyperlink r:id="rId366" ref="C138"/>
    <hyperlink r:id="rId367" ref="D138"/>
    <hyperlink r:id="rId368" ref="B139"/>
    <hyperlink r:id="rId369" ref="C139"/>
    <hyperlink r:id="rId370" ref="D139"/>
    <hyperlink r:id="rId371" ref="B140"/>
    <hyperlink r:id="rId372" ref="C140"/>
    <hyperlink r:id="rId373" ref="D140"/>
    <hyperlink r:id="rId374" ref="B141"/>
    <hyperlink r:id="rId375" ref="C141"/>
    <hyperlink r:id="rId376" ref="D141"/>
    <hyperlink r:id="rId377" ref="B142"/>
    <hyperlink r:id="rId378" ref="C142"/>
    <hyperlink r:id="rId379" ref="D142"/>
    <hyperlink r:id="rId380" ref="B143"/>
    <hyperlink r:id="rId381" ref="B144"/>
    <hyperlink r:id="rId382" ref="B145"/>
    <hyperlink r:id="rId383" ref="C145"/>
    <hyperlink r:id="rId384" ref="D145"/>
    <hyperlink r:id="rId385" ref="B146"/>
    <hyperlink r:id="rId386" ref="C146"/>
    <hyperlink r:id="rId387" ref="D146"/>
    <hyperlink r:id="rId388" ref="B147"/>
    <hyperlink r:id="rId389" ref="C147"/>
    <hyperlink r:id="rId390" ref="D147"/>
    <hyperlink r:id="rId391" ref="B148"/>
    <hyperlink r:id="rId392" ref="C148"/>
    <hyperlink r:id="rId393" ref="D148"/>
    <hyperlink r:id="rId394" ref="B149"/>
    <hyperlink r:id="rId395" ref="B150"/>
    <hyperlink r:id="rId396" ref="C150"/>
    <hyperlink r:id="rId397" ref="D150"/>
    <hyperlink r:id="rId398" ref="B151"/>
    <hyperlink r:id="rId399" ref="C151"/>
    <hyperlink r:id="rId400" ref="D151"/>
    <hyperlink r:id="rId401" ref="B152"/>
    <hyperlink r:id="rId402" ref="C152"/>
    <hyperlink r:id="rId403" ref="D152"/>
    <hyperlink r:id="rId404" ref="B153"/>
    <hyperlink r:id="rId405" ref="B154"/>
    <hyperlink r:id="rId406" ref="C154"/>
    <hyperlink r:id="rId407" ref="D154"/>
    <hyperlink r:id="rId408" ref="B155"/>
    <hyperlink r:id="rId409" ref="C155"/>
    <hyperlink r:id="rId410" ref="D155"/>
    <hyperlink r:id="rId411" ref="B156"/>
    <hyperlink r:id="rId412" ref="C156"/>
    <hyperlink r:id="rId413" ref="D156"/>
    <hyperlink r:id="rId414" ref="B157"/>
    <hyperlink r:id="rId415" ref="C157"/>
    <hyperlink r:id="rId416" ref="D157"/>
    <hyperlink r:id="rId417" ref="B158"/>
    <hyperlink r:id="rId418" ref="C158"/>
    <hyperlink r:id="rId419" ref="D158"/>
    <hyperlink r:id="rId420" ref="B159"/>
    <hyperlink r:id="rId421" ref="C159"/>
    <hyperlink r:id="rId422" ref="D159"/>
    <hyperlink r:id="rId423" ref="B160"/>
    <hyperlink r:id="rId424" ref="C160"/>
    <hyperlink r:id="rId425" ref="D160"/>
    <hyperlink r:id="rId426" ref="B161"/>
    <hyperlink r:id="rId427" ref="C161"/>
    <hyperlink r:id="rId428" ref="D161"/>
    <hyperlink r:id="rId429" ref="B162"/>
    <hyperlink r:id="rId430" ref="C162"/>
    <hyperlink r:id="rId431" ref="D162"/>
    <hyperlink r:id="rId432" ref="B163"/>
    <hyperlink r:id="rId433" ref="B164"/>
    <hyperlink r:id="rId434" ref="C164"/>
    <hyperlink r:id="rId435" ref="D164"/>
    <hyperlink r:id="rId436" ref="B165"/>
    <hyperlink r:id="rId437" ref="C165"/>
    <hyperlink r:id="rId438" ref="D165"/>
    <hyperlink r:id="rId439" ref="B166"/>
    <hyperlink r:id="rId440" ref="C166"/>
    <hyperlink r:id="rId441" ref="D166"/>
    <hyperlink r:id="rId442" ref="B167"/>
    <hyperlink r:id="rId443" ref="C167"/>
    <hyperlink r:id="rId444" ref="D167"/>
    <hyperlink r:id="rId445" ref="B168"/>
    <hyperlink r:id="rId446" ref="C168"/>
    <hyperlink r:id="rId447" ref="D168"/>
    <hyperlink r:id="rId448" ref="B169"/>
    <hyperlink r:id="rId449" ref="B170"/>
    <hyperlink r:id="rId450" ref="C170"/>
    <hyperlink r:id="rId451" ref="D170"/>
    <hyperlink r:id="rId452" ref="B171"/>
    <hyperlink r:id="rId453" ref="C171"/>
    <hyperlink r:id="rId454" ref="D171"/>
    <hyperlink r:id="rId455" ref="B172"/>
    <hyperlink r:id="rId456" ref="B173"/>
    <hyperlink r:id="rId457" ref="C173"/>
    <hyperlink r:id="rId458" ref="D173"/>
    <hyperlink r:id="rId459" ref="B174"/>
    <hyperlink r:id="rId460" ref="C174"/>
    <hyperlink r:id="rId461" ref="D174"/>
    <hyperlink r:id="rId462" ref="B175"/>
    <hyperlink r:id="rId463" ref="B176"/>
    <hyperlink r:id="rId464" ref="C176"/>
    <hyperlink r:id="rId465" ref="D176"/>
  </hyperlinks>
  <drawing r:id="rId46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0</v>
      </c>
      <c r="B1" s="20" t="s">
        <v>2357</v>
      </c>
      <c r="C1" s="20" t="s">
        <v>1</v>
      </c>
      <c r="D1" s="25"/>
      <c r="E1" s="26"/>
      <c r="F1" s="26"/>
      <c r="G1" s="26"/>
      <c r="H1" s="21" t="s">
        <v>6</v>
      </c>
    </row>
    <row r="2">
      <c r="A2" s="6">
        <v>1.0</v>
      </c>
      <c r="B2" s="7" t="s">
        <v>3012</v>
      </c>
      <c r="C2" s="7" t="s">
        <v>25</v>
      </c>
      <c r="D2" s="8" t="s">
        <v>3274</v>
      </c>
      <c r="E2" s="6">
        <v>7.0</v>
      </c>
      <c r="F2" s="6">
        <v>0.0</v>
      </c>
      <c r="G2" s="6">
        <v>0.0</v>
      </c>
      <c r="H2" s="6">
        <v>7.0</v>
      </c>
    </row>
    <row r="3">
      <c r="A3" s="6">
        <v>2.0</v>
      </c>
      <c r="B3" s="7" t="s">
        <v>3275</v>
      </c>
      <c r="C3" s="7" t="s">
        <v>25</v>
      </c>
      <c r="D3" s="8" t="s">
        <v>3276</v>
      </c>
      <c r="E3" s="6">
        <v>6.0</v>
      </c>
      <c r="F3" s="6">
        <v>1.0</v>
      </c>
      <c r="G3" s="6">
        <v>0.0</v>
      </c>
      <c r="H3" s="6">
        <v>7.0</v>
      </c>
    </row>
    <row r="4">
      <c r="A4" s="6">
        <v>3.0</v>
      </c>
      <c r="B4" s="7" t="s">
        <v>3277</v>
      </c>
      <c r="C4" s="7" t="s">
        <v>41</v>
      </c>
      <c r="D4" s="8" t="s">
        <v>3278</v>
      </c>
      <c r="E4" s="6">
        <v>6.0</v>
      </c>
      <c r="F4" s="6">
        <v>0.0</v>
      </c>
      <c r="G4" s="6">
        <v>1.0</v>
      </c>
      <c r="H4" s="6">
        <v>7.0</v>
      </c>
    </row>
    <row r="5">
      <c r="A5" s="6">
        <v>4.0</v>
      </c>
      <c r="B5" s="7" t="s">
        <v>3279</v>
      </c>
      <c r="C5" s="7" t="s">
        <v>41</v>
      </c>
      <c r="D5" s="8" t="s">
        <v>3280</v>
      </c>
      <c r="E5" s="6">
        <v>6.0</v>
      </c>
      <c r="F5" s="6">
        <v>0.0</v>
      </c>
      <c r="G5" s="6">
        <v>0.0</v>
      </c>
      <c r="H5" s="6">
        <v>6.0</v>
      </c>
    </row>
    <row r="6">
      <c r="A6" s="6">
        <v>5.0</v>
      </c>
      <c r="B6" s="7" t="s">
        <v>3281</v>
      </c>
      <c r="C6" s="7" t="s">
        <v>25</v>
      </c>
      <c r="D6" s="8" t="s">
        <v>3282</v>
      </c>
      <c r="E6" s="6">
        <v>5.0</v>
      </c>
      <c r="F6" s="6">
        <v>2.0</v>
      </c>
      <c r="G6" s="6">
        <v>0.0</v>
      </c>
      <c r="H6" s="6">
        <v>7.0</v>
      </c>
    </row>
    <row r="7">
      <c r="A7" s="6">
        <v>6.0</v>
      </c>
      <c r="B7" s="7" t="s">
        <v>3283</v>
      </c>
      <c r="C7" s="7" t="s">
        <v>25</v>
      </c>
      <c r="D7" s="8" t="s">
        <v>3284</v>
      </c>
      <c r="E7" s="6">
        <v>5.0</v>
      </c>
      <c r="F7" s="6">
        <v>0.0</v>
      </c>
      <c r="G7" s="6">
        <v>0.0</v>
      </c>
      <c r="H7" s="6">
        <v>5.0</v>
      </c>
    </row>
    <row r="8">
      <c r="A8" s="6">
        <v>7.0</v>
      </c>
      <c r="B8" s="7" t="s">
        <v>3285</v>
      </c>
      <c r="C8" s="7" t="s">
        <v>17</v>
      </c>
      <c r="D8" s="8" t="s">
        <v>3286</v>
      </c>
      <c r="E8" s="6">
        <v>5.0</v>
      </c>
      <c r="F8" s="6">
        <v>0.0</v>
      </c>
      <c r="G8" s="6">
        <v>0.0</v>
      </c>
      <c r="H8" s="6">
        <v>5.0</v>
      </c>
    </row>
    <row r="9">
      <c r="A9" s="6">
        <v>8.0</v>
      </c>
      <c r="B9" s="7" t="s">
        <v>3287</v>
      </c>
      <c r="C9" s="7" t="s">
        <v>19</v>
      </c>
      <c r="D9" s="8" t="s">
        <v>3288</v>
      </c>
      <c r="E9" s="6">
        <v>5.0</v>
      </c>
      <c r="F9" s="6">
        <v>0.0</v>
      </c>
      <c r="G9" s="6">
        <v>0.0</v>
      </c>
      <c r="H9" s="6">
        <v>5.0</v>
      </c>
    </row>
    <row r="10">
      <c r="A10" s="6">
        <v>9.0</v>
      </c>
      <c r="B10" s="7" t="s">
        <v>3289</v>
      </c>
      <c r="C10" s="7" t="s">
        <v>27</v>
      </c>
      <c r="D10" s="8" t="s">
        <v>3290</v>
      </c>
      <c r="E10" s="6">
        <v>5.0</v>
      </c>
      <c r="F10" s="6">
        <v>0.0</v>
      </c>
      <c r="G10" s="6">
        <v>0.0</v>
      </c>
      <c r="H10" s="6">
        <v>5.0</v>
      </c>
    </row>
    <row r="11">
      <c r="A11" s="6">
        <v>10.0</v>
      </c>
      <c r="B11" s="7" t="s">
        <v>3291</v>
      </c>
      <c r="C11" s="7" t="s">
        <v>13</v>
      </c>
      <c r="D11" s="8" t="s">
        <v>3292</v>
      </c>
      <c r="E11" s="6">
        <v>5.0</v>
      </c>
      <c r="F11" s="6">
        <v>0.0</v>
      </c>
      <c r="G11" s="6">
        <v>0.0</v>
      </c>
      <c r="H11" s="6">
        <v>5.0</v>
      </c>
    </row>
    <row r="12">
      <c r="A12" s="6">
        <v>11.0</v>
      </c>
      <c r="B12" s="7" t="s">
        <v>3293</v>
      </c>
      <c r="C12" s="7" t="s">
        <v>141</v>
      </c>
      <c r="D12" s="8" t="s">
        <v>3294</v>
      </c>
      <c r="E12" s="6">
        <v>4.0</v>
      </c>
      <c r="F12" s="6">
        <v>2.0</v>
      </c>
      <c r="G12" s="6">
        <v>0.0</v>
      </c>
      <c r="H12" s="6">
        <v>6.0</v>
      </c>
    </row>
    <row r="13">
      <c r="A13" s="6">
        <v>12.0</v>
      </c>
      <c r="B13" s="7" t="s">
        <v>3295</v>
      </c>
      <c r="C13" s="7" t="s">
        <v>19</v>
      </c>
      <c r="D13" s="8" t="s">
        <v>3296</v>
      </c>
      <c r="E13" s="6">
        <v>4.0</v>
      </c>
      <c r="F13" s="6">
        <v>1.0</v>
      </c>
      <c r="G13" s="6">
        <v>2.0</v>
      </c>
      <c r="H13" s="6">
        <v>7.0</v>
      </c>
    </row>
    <row r="14">
      <c r="A14" s="6">
        <v>13.0</v>
      </c>
      <c r="B14" s="7" t="s">
        <v>3297</v>
      </c>
      <c r="C14" s="7" t="s">
        <v>19</v>
      </c>
      <c r="D14" s="8" t="s">
        <v>3298</v>
      </c>
      <c r="E14" s="6">
        <v>4.0</v>
      </c>
      <c r="F14" s="6">
        <v>1.0</v>
      </c>
      <c r="G14" s="6">
        <v>1.0</v>
      </c>
      <c r="H14" s="6">
        <v>6.0</v>
      </c>
    </row>
    <row r="15">
      <c r="A15" s="6">
        <v>14.0</v>
      </c>
      <c r="B15" s="7" t="s">
        <v>3299</v>
      </c>
      <c r="C15" s="7" t="s">
        <v>41</v>
      </c>
      <c r="D15" s="8" t="s">
        <v>3300</v>
      </c>
      <c r="E15" s="6">
        <v>4.0</v>
      </c>
      <c r="F15" s="6">
        <v>1.0</v>
      </c>
      <c r="G15" s="6">
        <v>1.0</v>
      </c>
      <c r="H15" s="6">
        <v>6.0</v>
      </c>
    </row>
    <row r="16">
      <c r="A16" s="6">
        <v>15.0</v>
      </c>
      <c r="B16" s="7" t="s">
        <v>3301</v>
      </c>
      <c r="C16" s="7" t="s">
        <v>97</v>
      </c>
      <c r="D16" s="8" t="s">
        <v>3302</v>
      </c>
      <c r="E16" s="6">
        <v>4.0</v>
      </c>
      <c r="F16" s="6">
        <v>0.0</v>
      </c>
      <c r="G16" s="6">
        <v>1.0</v>
      </c>
      <c r="H16" s="6">
        <v>5.0</v>
      </c>
    </row>
    <row r="17">
      <c r="A17" s="6">
        <v>16.0</v>
      </c>
      <c r="B17" s="7" t="s">
        <v>3303</v>
      </c>
      <c r="C17" s="7" t="s">
        <v>77</v>
      </c>
      <c r="D17" s="8" t="s">
        <v>3304</v>
      </c>
      <c r="E17" s="6">
        <v>4.0</v>
      </c>
      <c r="F17" s="6">
        <v>0.0</v>
      </c>
      <c r="G17" s="6">
        <v>0.0</v>
      </c>
      <c r="H17" s="6">
        <v>4.0</v>
      </c>
    </row>
    <row r="18">
      <c r="A18" s="6">
        <v>17.0</v>
      </c>
      <c r="B18" s="7" t="s">
        <v>3305</v>
      </c>
      <c r="C18" s="7" t="s">
        <v>41</v>
      </c>
      <c r="D18" s="8" t="s">
        <v>3306</v>
      </c>
      <c r="E18" s="6">
        <v>4.0</v>
      </c>
      <c r="F18" s="6">
        <v>0.0</v>
      </c>
      <c r="G18" s="6">
        <v>0.0</v>
      </c>
      <c r="H18" s="6">
        <v>4.0</v>
      </c>
    </row>
    <row r="19">
      <c r="A19" s="6">
        <v>18.0</v>
      </c>
      <c r="B19" s="7" t="s">
        <v>3307</v>
      </c>
      <c r="C19" s="7" t="s">
        <v>25</v>
      </c>
      <c r="D19" s="8" t="s">
        <v>3308</v>
      </c>
      <c r="E19" s="6">
        <v>4.0</v>
      </c>
      <c r="F19" s="6">
        <v>0.0</v>
      </c>
      <c r="G19" s="6">
        <v>0.0</v>
      </c>
      <c r="H19" s="6">
        <v>4.0</v>
      </c>
    </row>
    <row r="20">
      <c r="A20" s="6">
        <v>19.0</v>
      </c>
      <c r="B20" s="7" t="s">
        <v>3309</v>
      </c>
      <c r="C20" s="7" t="s">
        <v>150</v>
      </c>
      <c r="D20" s="8" t="s">
        <v>3310</v>
      </c>
      <c r="E20" s="6">
        <v>4.0</v>
      </c>
      <c r="F20" s="6">
        <v>0.0</v>
      </c>
      <c r="G20" s="6">
        <v>0.0</v>
      </c>
      <c r="H20" s="6">
        <v>4.0</v>
      </c>
    </row>
    <row r="21">
      <c r="A21" s="6">
        <v>20.0</v>
      </c>
      <c r="B21" s="7" t="s">
        <v>2810</v>
      </c>
      <c r="C21" s="7" t="s">
        <v>85</v>
      </c>
      <c r="D21" s="8" t="s">
        <v>3311</v>
      </c>
      <c r="E21" s="6">
        <v>4.0</v>
      </c>
      <c r="F21" s="6">
        <v>0.0</v>
      </c>
      <c r="G21" s="6">
        <v>0.0</v>
      </c>
      <c r="H21" s="6">
        <v>4.0</v>
      </c>
    </row>
    <row r="22">
      <c r="A22" s="6">
        <v>21.0</v>
      </c>
      <c r="B22" s="7" t="s">
        <v>3312</v>
      </c>
      <c r="C22" s="7" t="s">
        <v>141</v>
      </c>
      <c r="D22" s="8" t="s">
        <v>3313</v>
      </c>
      <c r="E22" s="6">
        <v>3.0</v>
      </c>
      <c r="F22" s="6">
        <v>3.0</v>
      </c>
      <c r="G22" s="6">
        <v>0.0</v>
      </c>
      <c r="H22" s="6">
        <v>6.0</v>
      </c>
    </row>
    <row r="23">
      <c r="A23" s="6">
        <v>22.0</v>
      </c>
      <c r="B23" s="7" t="s">
        <v>3000</v>
      </c>
      <c r="C23" s="7" t="s">
        <v>23</v>
      </c>
      <c r="D23" s="8" t="s">
        <v>3314</v>
      </c>
      <c r="E23" s="6">
        <v>3.0</v>
      </c>
      <c r="F23" s="6">
        <v>2.0</v>
      </c>
      <c r="G23" s="6">
        <v>0.0</v>
      </c>
      <c r="H23" s="6">
        <v>5.0</v>
      </c>
    </row>
    <row r="24">
      <c r="A24" s="6">
        <v>23.0</v>
      </c>
      <c r="B24" s="7" t="s">
        <v>3315</v>
      </c>
      <c r="C24" s="7" t="s">
        <v>63</v>
      </c>
      <c r="D24" s="8" t="s">
        <v>3316</v>
      </c>
      <c r="E24" s="6">
        <v>3.0</v>
      </c>
      <c r="F24" s="6">
        <v>2.0</v>
      </c>
      <c r="G24" s="6">
        <v>0.0</v>
      </c>
      <c r="H24" s="6">
        <v>5.0</v>
      </c>
    </row>
    <row r="25">
      <c r="A25" s="6">
        <v>24.0</v>
      </c>
      <c r="B25" s="7" t="s">
        <v>3317</v>
      </c>
      <c r="C25" s="7" t="s">
        <v>141</v>
      </c>
      <c r="D25" s="8" t="s">
        <v>3318</v>
      </c>
      <c r="E25" s="6">
        <v>3.0</v>
      </c>
      <c r="F25" s="6">
        <v>1.0</v>
      </c>
      <c r="G25" s="6">
        <v>1.0</v>
      </c>
      <c r="H25" s="6">
        <v>5.0</v>
      </c>
    </row>
    <row r="26">
      <c r="A26" s="6">
        <v>25.0</v>
      </c>
      <c r="B26" s="7" t="s">
        <v>3319</v>
      </c>
      <c r="C26" s="7" t="s">
        <v>77</v>
      </c>
      <c r="D26" s="8" t="s">
        <v>3320</v>
      </c>
      <c r="E26" s="6">
        <v>3.0</v>
      </c>
      <c r="F26" s="6">
        <v>1.0</v>
      </c>
      <c r="G26" s="6">
        <v>0.0</v>
      </c>
      <c r="H26" s="6">
        <v>4.0</v>
      </c>
    </row>
    <row r="27">
      <c r="A27" s="6">
        <v>26.0</v>
      </c>
      <c r="B27" s="7" t="s">
        <v>3155</v>
      </c>
      <c r="C27" s="7" t="s">
        <v>27</v>
      </c>
      <c r="D27" s="8" t="s">
        <v>3321</v>
      </c>
      <c r="E27" s="6">
        <v>3.0</v>
      </c>
      <c r="F27" s="6">
        <v>1.0</v>
      </c>
      <c r="G27" s="6">
        <v>0.0</v>
      </c>
      <c r="H27" s="6">
        <v>4.0</v>
      </c>
    </row>
    <row r="28">
      <c r="A28" s="6">
        <v>27.0</v>
      </c>
      <c r="B28" s="7" t="s">
        <v>2590</v>
      </c>
      <c r="C28" s="7" t="s">
        <v>41</v>
      </c>
      <c r="D28" s="8" t="s">
        <v>3322</v>
      </c>
      <c r="E28" s="6">
        <v>3.0</v>
      </c>
      <c r="F28" s="6">
        <v>1.0</v>
      </c>
      <c r="G28" s="6">
        <v>0.0</v>
      </c>
      <c r="H28" s="6">
        <v>4.0</v>
      </c>
    </row>
    <row r="29">
      <c r="A29" s="6">
        <v>28.0</v>
      </c>
      <c r="B29" s="7" t="s">
        <v>3323</v>
      </c>
      <c r="C29" s="7" t="s">
        <v>23</v>
      </c>
      <c r="D29" s="8" t="s">
        <v>3324</v>
      </c>
      <c r="E29" s="6">
        <v>3.0</v>
      </c>
      <c r="F29" s="6">
        <v>1.0</v>
      </c>
      <c r="G29" s="6">
        <v>0.0</v>
      </c>
      <c r="H29" s="6">
        <v>4.0</v>
      </c>
    </row>
    <row r="30">
      <c r="A30" s="6">
        <v>29.0</v>
      </c>
      <c r="B30" s="7" t="s">
        <v>3325</v>
      </c>
      <c r="C30" s="7" t="s">
        <v>141</v>
      </c>
      <c r="D30" s="8" t="s">
        <v>3326</v>
      </c>
      <c r="E30" s="6">
        <v>3.0</v>
      </c>
      <c r="F30" s="6">
        <v>0.0</v>
      </c>
      <c r="G30" s="6">
        <v>1.0</v>
      </c>
      <c r="H30" s="6">
        <v>4.0</v>
      </c>
    </row>
    <row r="31">
      <c r="A31" s="6">
        <v>30.0</v>
      </c>
      <c r="B31" s="7" t="s">
        <v>3327</v>
      </c>
      <c r="C31" s="7" t="s">
        <v>37</v>
      </c>
      <c r="D31" s="8" t="s">
        <v>3328</v>
      </c>
      <c r="E31" s="6">
        <v>3.0</v>
      </c>
      <c r="F31" s="6">
        <v>0.0</v>
      </c>
      <c r="G31" s="6">
        <v>0.0</v>
      </c>
      <c r="H31" s="6">
        <v>3.0</v>
      </c>
    </row>
    <row r="32">
      <c r="A32" s="6">
        <v>31.0</v>
      </c>
      <c r="B32" s="7" t="s">
        <v>3329</v>
      </c>
      <c r="C32" s="7" t="s">
        <v>25</v>
      </c>
      <c r="D32" s="8" t="s">
        <v>3330</v>
      </c>
      <c r="E32" s="6">
        <v>3.0</v>
      </c>
      <c r="F32" s="6">
        <v>0.0</v>
      </c>
      <c r="G32" s="6">
        <v>0.0</v>
      </c>
      <c r="H32" s="6">
        <v>3.0</v>
      </c>
    </row>
    <row r="33">
      <c r="A33" s="6">
        <v>32.0</v>
      </c>
      <c r="B33" s="7" t="s">
        <v>3331</v>
      </c>
      <c r="C33" s="7" t="s">
        <v>19</v>
      </c>
      <c r="D33" s="8" t="s">
        <v>3332</v>
      </c>
      <c r="E33" s="6">
        <v>3.0</v>
      </c>
      <c r="F33" s="6">
        <v>0.0</v>
      </c>
      <c r="G33" s="6">
        <v>0.0</v>
      </c>
      <c r="H33" s="6">
        <v>3.0</v>
      </c>
    </row>
    <row r="34">
      <c r="A34" s="6">
        <v>33.0</v>
      </c>
      <c r="B34" s="7" t="s">
        <v>3333</v>
      </c>
      <c r="C34" s="7" t="s">
        <v>13</v>
      </c>
      <c r="D34" s="8" t="s">
        <v>3334</v>
      </c>
      <c r="E34" s="6">
        <v>3.0</v>
      </c>
      <c r="F34" s="6">
        <v>0.0</v>
      </c>
      <c r="G34" s="6">
        <v>0.0</v>
      </c>
      <c r="H34" s="6">
        <v>3.0</v>
      </c>
    </row>
    <row r="35">
      <c r="A35" s="6">
        <v>34.0</v>
      </c>
      <c r="B35" s="7" t="s">
        <v>3335</v>
      </c>
      <c r="C35" s="7" t="s">
        <v>19</v>
      </c>
      <c r="D35" s="8" t="s">
        <v>3336</v>
      </c>
      <c r="E35" s="6">
        <v>3.0</v>
      </c>
      <c r="F35" s="6">
        <v>0.0</v>
      </c>
      <c r="G35" s="6">
        <v>0.0</v>
      </c>
      <c r="H35" s="6">
        <v>3.0</v>
      </c>
    </row>
    <row r="36">
      <c r="A36" s="6">
        <v>35.0</v>
      </c>
      <c r="B36" s="7" t="s">
        <v>3337</v>
      </c>
      <c r="C36" s="7" t="s">
        <v>39</v>
      </c>
      <c r="D36" s="8" t="s">
        <v>3338</v>
      </c>
      <c r="E36" s="6">
        <v>3.0</v>
      </c>
      <c r="F36" s="6">
        <v>0.0</v>
      </c>
      <c r="G36" s="6">
        <v>0.0</v>
      </c>
      <c r="H36" s="6">
        <v>3.0</v>
      </c>
    </row>
    <row r="37">
      <c r="A37" s="6">
        <v>36.0</v>
      </c>
      <c r="B37" s="7" t="s">
        <v>3339</v>
      </c>
      <c r="C37" s="7" t="s">
        <v>39</v>
      </c>
      <c r="D37" s="8" t="s">
        <v>3340</v>
      </c>
      <c r="E37" s="6">
        <v>3.0</v>
      </c>
      <c r="F37" s="6">
        <v>0.0</v>
      </c>
      <c r="G37" s="6">
        <v>0.0</v>
      </c>
      <c r="H37" s="6">
        <v>3.0</v>
      </c>
    </row>
    <row r="38">
      <c r="A38" s="6">
        <v>37.0</v>
      </c>
      <c r="B38" s="7" t="s">
        <v>3341</v>
      </c>
      <c r="C38" s="7" t="s">
        <v>41</v>
      </c>
      <c r="D38" s="8" t="s">
        <v>3342</v>
      </c>
      <c r="E38" s="6">
        <v>3.0</v>
      </c>
      <c r="F38" s="6">
        <v>0.0</v>
      </c>
      <c r="G38" s="6">
        <v>0.0</v>
      </c>
      <c r="H38" s="6">
        <v>3.0</v>
      </c>
    </row>
    <row r="39">
      <c r="A39" s="6">
        <v>38.0</v>
      </c>
      <c r="B39" s="7" t="s">
        <v>3343</v>
      </c>
      <c r="C39" s="7" t="s">
        <v>155</v>
      </c>
      <c r="D39" s="8" t="s">
        <v>3344</v>
      </c>
      <c r="E39" s="6">
        <v>3.0</v>
      </c>
      <c r="F39" s="6">
        <v>0.0</v>
      </c>
      <c r="G39" s="6">
        <v>0.0</v>
      </c>
      <c r="H39" s="6">
        <v>3.0</v>
      </c>
    </row>
    <row r="40">
      <c r="A40" s="6">
        <v>39.0</v>
      </c>
      <c r="B40" s="7" t="s">
        <v>3151</v>
      </c>
      <c r="C40" s="7" t="s">
        <v>19</v>
      </c>
      <c r="D40" s="8" t="s">
        <v>3345</v>
      </c>
      <c r="E40" s="6">
        <v>3.0</v>
      </c>
      <c r="F40" s="6">
        <v>0.0</v>
      </c>
      <c r="G40" s="6">
        <v>0.0</v>
      </c>
      <c r="H40" s="6">
        <v>3.0</v>
      </c>
    </row>
    <row r="41">
      <c r="A41" s="6">
        <v>40.0</v>
      </c>
      <c r="B41" s="7" t="s">
        <v>3346</v>
      </c>
      <c r="C41" s="11" t="s">
        <v>71</v>
      </c>
      <c r="D41" s="11" t="s">
        <v>72</v>
      </c>
      <c r="E41" s="6">
        <v>3.0</v>
      </c>
      <c r="F41" s="6">
        <v>0.0</v>
      </c>
      <c r="G41" s="6">
        <v>0.0</v>
      </c>
      <c r="H41" s="6">
        <v>3.0</v>
      </c>
    </row>
    <row r="42">
      <c r="A42" s="6">
        <v>41.0</v>
      </c>
      <c r="B42" s="7" t="s">
        <v>3347</v>
      </c>
      <c r="C42" s="7" t="s">
        <v>17</v>
      </c>
      <c r="D42" s="8" t="s">
        <v>3348</v>
      </c>
      <c r="E42" s="6">
        <v>3.0</v>
      </c>
      <c r="F42" s="6">
        <v>0.0</v>
      </c>
      <c r="G42" s="6">
        <v>0.0</v>
      </c>
      <c r="H42" s="6">
        <v>3.0</v>
      </c>
    </row>
    <row r="43">
      <c r="A43" s="6">
        <v>42.0</v>
      </c>
      <c r="B43" s="7" t="s">
        <v>3349</v>
      </c>
      <c r="C43" s="7" t="s">
        <v>63</v>
      </c>
      <c r="D43" s="8" t="s">
        <v>3350</v>
      </c>
      <c r="E43" s="6">
        <v>3.0</v>
      </c>
      <c r="F43" s="6">
        <v>0.0</v>
      </c>
      <c r="G43" s="6">
        <v>0.0</v>
      </c>
      <c r="H43" s="6">
        <v>3.0</v>
      </c>
    </row>
    <row r="44">
      <c r="A44" s="6">
        <v>43.0</v>
      </c>
      <c r="B44" s="7" t="s">
        <v>3351</v>
      </c>
      <c r="C44" s="7" t="s">
        <v>21</v>
      </c>
      <c r="D44" s="8" t="s">
        <v>3352</v>
      </c>
      <c r="E44" s="6">
        <v>3.0</v>
      </c>
      <c r="F44" s="6">
        <v>0.0</v>
      </c>
      <c r="G44" s="6">
        <v>0.0</v>
      </c>
      <c r="H44" s="6">
        <v>3.0</v>
      </c>
    </row>
    <row r="45">
      <c r="A45" s="6">
        <v>44.0</v>
      </c>
      <c r="B45" s="7" t="s">
        <v>3353</v>
      </c>
      <c r="C45" s="7" t="s">
        <v>19</v>
      </c>
      <c r="D45" s="8" t="s">
        <v>3354</v>
      </c>
      <c r="E45" s="6">
        <v>2.0</v>
      </c>
      <c r="F45" s="6">
        <v>3.0</v>
      </c>
      <c r="G45" s="6">
        <v>1.0</v>
      </c>
      <c r="H45" s="6">
        <v>6.0</v>
      </c>
    </row>
    <row r="46">
      <c r="A46" s="6">
        <v>45.0</v>
      </c>
      <c r="B46" s="7" t="s">
        <v>3355</v>
      </c>
      <c r="C46" s="7" t="s">
        <v>29</v>
      </c>
      <c r="D46" s="8" t="s">
        <v>3356</v>
      </c>
      <c r="E46" s="6">
        <v>2.0</v>
      </c>
      <c r="F46" s="6">
        <v>2.0</v>
      </c>
      <c r="G46" s="6">
        <v>1.0</v>
      </c>
      <c r="H46" s="6">
        <v>5.0</v>
      </c>
    </row>
    <row r="47">
      <c r="A47" s="6">
        <v>46.0</v>
      </c>
      <c r="B47" s="7" t="s">
        <v>3357</v>
      </c>
      <c r="C47" s="7" t="s">
        <v>63</v>
      </c>
      <c r="D47" s="8" t="s">
        <v>3358</v>
      </c>
      <c r="E47" s="6">
        <v>2.0</v>
      </c>
      <c r="F47" s="6">
        <v>2.0</v>
      </c>
      <c r="G47" s="6">
        <v>1.0</v>
      </c>
      <c r="H47" s="6">
        <v>5.0</v>
      </c>
    </row>
    <row r="48">
      <c r="A48" s="6">
        <v>47.0</v>
      </c>
      <c r="B48" s="7" t="s">
        <v>3359</v>
      </c>
      <c r="C48" s="7" t="s">
        <v>25</v>
      </c>
      <c r="D48" s="8" t="s">
        <v>3360</v>
      </c>
      <c r="E48" s="6">
        <v>2.0</v>
      </c>
      <c r="F48" s="6">
        <v>2.0</v>
      </c>
      <c r="G48" s="6">
        <v>0.0</v>
      </c>
      <c r="H48" s="6">
        <v>4.0</v>
      </c>
    </row>
    <row r="49">
      <c r="A49" s="6">
        <v>48.0</v>
      </c>
      <c r="B49" s="7" t="s">
        <v>3361</v>
      </c>
      <c r="C49" s="7" t="s">
        <v>25</v>
      </c>
      <c r="D49" s="8" t="s">
        <v>3362</v>
      </c>
      <c r="E49" s="6">
        <v>2.0</v>
      </c>
      <c r="F49" s="6">
        <v>2.0</v>
      </c>
      <c r="G49" s="6">
        <v>0.0</v>
      </c>
      <c r="H49" s="6">
        <v>4.0</v>
      </c>
    </row>
    <row r="50">
      <c r="A50" s="6">
        <v>49.0</v>
      </c>
      <c r="B50" s="7" t="s">
        <v>2870</v>
      </c>
      <c r="C50" s="7" t="s">
        <v>41</v>
      </c>
      <c r="D50" s="8" t="s">
        <v>3363</v>
      </c>
      <c r="E50" s="6">
        <v>2.0</v>
      </c>
      <c r="F50" s="6">
        <v>2.0</v>
      </c>
      <c r="G50" s="6">
        <v>0.0</v>
      </c>
      <c r="H50" s="6">
        <v>4.0</v>
      </c>
    </row>
    <row r="51">
      <c r="A51" s="6">
        <v>50.0</v>
      </c>
      <c r="B51" s="7" t="s">
        <v>3364</v>
      </c>
      <c r="C51" s="7" t="s">
        <v>25</v>
      </c>
      <c r="D51" s="8" t="s">
        <v>3365</v>
      </c>
      <c r="E51" s="6">
        <v>2.0</v>
      </c>
      <c r="F51" s="6">
        <v>2.0</v>
      </c>
      <c r="G51" s="6">
        <v>0.0</v>
      </c>
      <c r="H51" s="6">
        <v>4.0</v>
      </c>
    </row>
    <row r="52">
      <c r="A52" s="6">
        <v>51.0</v>
      </c>
      <c r="B52" s="7" t="s">
        <v>3366</v>
      </c>
      <c r="C52" s="7" t="s">
        <v>25</v>
      </c>
      <c r="D52" s="8" t="s">
        <v>3367</v>
      </c>
      <c r="E52" s="6">
        <v>2.0</v>
      </c>
      <c r="F52" s="6">
        <v>2.0</v>
      </c>
      <c r="G52" s="6">
        <v>0.0</v>
      </c>
      <c r="H52" s="6">
        <v>4.0</v>
      </c>
    </row>
    <row r="53">
      <c r="A53" s="6">
        <v>52.0</v>
      </c>
      <c r="B53" s="7" t="s">
        <v>3368</v>
      </c>
      <c r="C53" s="7" t="s">
        <v>97</v>
      </c>
      <c r="D53" s="8" t="s">
        <v>3369</v>
      </c>
      <c r="E53" s="6">
        <v>2.0</v>
      </c>
      <c r="F53" s="6">
        <v>2.0</v>
      </c>
      <c r="G53" s="6">
        <v>0.0</v>
      </c>
      <c r="H53" s="6">
        <v>4.0</v>
      </c>
    </row>
    <row r="54">
      <c r="A54" s="6">
        <v>53.0</v>
      </c>
      <c r="B54" s="7" t="s">
        <v>3370</v>
      </c>
      <c r="C54" s="7" t="s">
        <v>13</v>
      </c>
      <c r="D54" s="8" t="s">
        <v>3371</v>
      </c>
      <c r="E54" s="6">
        <v>2.0</v>
      </c>
      <c r="F54" s="6">
        <v>2.0</v>
      </c>
      <c r="G54" s="6">
        <v>0.0</v>
      </c>
      <c r="H54" s="6">
        <v>4.0</v>
      </c>
    </row>
    <row r="55">
      <c r="A55" s="6">
        <v>54.0</v>
      </c>
      <c r="B55" s="7" t="s">
        <v>3372</v>
      </c>
      <c r="C55" s="7" t="s">
        <v>25</v>
      </c>
      <c r="D55" s="8" t="s">
        <v>3373</v>
      </c>
      <c r="E55" s="6">
        <v>2.0</v>
      </c>
      <c r="F55" s="6">
        <v>1.0</v>
      </c>
      <c r="G55" s="6">
        <v>1.0</v>
      </c>
      <c r="H55" s="6">
        <v>4.0</v>
      </c>
    </row>
    <row r="56">
      <c r="A56" s="6">
        <v>55.0</v>
      </c>
      <c r="B56" s="7" t="s">
        <v>3374</v>
      </c>
      <c r="C56" s="7" t="s">
        <v>77</v>
      </c>
      <c r="D56" s="8" t="s">
        <v>3375</v>
      </c>
      <c r="E56" s="6">
        <v>2.0</v>
      </c>
      <c r="F56" s="6">
        <v>1.0</v>
      </c>
      <c r="G56" s="6">
        <v>1.0</v>
      </c>
      <c r="H56" s="6">
        <v>4.0</v>
      </c>
    </row>
    <row r="57">
      <c r="A57" s="6">
        <v>56.0</v>
      </c>
      <c r="B57" s="7" t="s">
        <v>3046</v>
      </c>
      <c r="C57" s="7" t="s">
        <v>19</v>
      </c>
      <c r="D57" s="8" t="s">
        <v>3376</v>
      </c>
      <c r="E57" s="6">
        <v>2.0</v>
      </c>
      <c r="F57" s="6">
        <v>1.0</v>
      </c>
      <c r="G57" s="6">
        <v>1.0</v>
      </c>
      <c r="H57" s="6">
        <v>4.0</v>
      </c>
    </row>
    <row r="58">
      <c r="A58" s="6">
        <v>57.0</v>
      </c>
      <c r="B58" s="7" t="s">
        <v>3377</v>
      </c>
      <c r="C58" s="7" t="s">
        <v>19</v>
      </c>
      <c r="D58" s="8" t="s">
        <v>3378</v>
      </c>
      <c r="E58" s="6">
        <v>2.0</v>
      </c>
      <c r="F58" s="6">
        <v>1.0</v>
      </c>
      <c r="G58" s="6">
        <v>1.0</v>
      </c>
      <c r="H58" s="6">
        <v>4.0</v>
      </c>
    </row>
    <row r="59">
      <c r="A59" s="6">
        <v>58.0</v>
      </c>
      <c r="B59" s="7" t="s">
        <v>3379</v>
      </c>
      <c r="C59" s="7" t="s">
        <v>41</v>
      </c>
      <c r="D59" s="8" t="s">
        <v>3380</v>
      </c>
      <c r="E59" s="6">
        <v>2.0</v>
      </c>
      <c r="F59" s="6">
        <v>1.0</v>
      </c>
      <c r="G59" s="6">
        <v>0.0</v>
      </c>
      <c r="H59" s="6">
        <v>3.0</v>
      </c>
    </row>
    <row r="60">
      <c r="A60" s="6">
        <v>59.0</v>
      </c>
      <c r="B60" s="7" t="s">
        <v>3381</v>
      </c>
      <c r="C60" s="11" t="s">
        <v>71</v>
      </c>
      <c r="D60" s="11" t="s">
        <v>72</v>
      </c>
      <c r="E60" s="6">
        <v>2.0</v>
      </c>
      <c r="F60" s="6">
        <v>1.0</v>
      </c>
      <c r="G60" s="6">
        <v>0.0</v>
      </c>
      <c r="H60" s="6">
        <v>3.0</v>
      </c>
    </row>
    <row r="61">
      <c r="A61" s="6">
        <v>60.0</v>
      </c>
      <c r="B61" s="7" t="s">
        <v>3382</v>
      </c>
      <c r="C61" s="7" t="s">
        <v>19</v>
      </c>
      <c r="D61" s="8" t="s">
        <v>3383</v>
      </c>
      <c r="E61" s="6">
        <v>2.0</v>
      </c>
      <c r="F61" s="6">
        <v>1.0</v>
      </c>
      <c r="G61" s="6">
        <v>0.0</v>
      </c>
      <c r="H61" s="6">
        <v>3.0</v>
      </c>
    </row>
    <row r="62">
      <c r="A62" s="6">
        <v>61.0</v>
      </c>
      <c r="B62" s="7" t="s">
        <v>3384</v>
      </c>
      <c r="C62" s="7" t="s">
        <v>25</v>
      </c>
      <c r="D62" s="8" t="s">
        <v>3385</v>
      </c>
      <c r="E62" s="6">
        <v>2.0</v>
      </c>
      <c r="F62" s="6">
        <v>1.0</v>
      </c>
      <c r="G62" s="6">
        <v>0.0</v>
      </c>
      <c r="H62" s="6">
        <v>3.0</v>
      </c>
    </row>
    <row r="63">
      <c r="A63" s="6">
        <v>62.0</v>
      </c>
      <c r="B63" s="7" t="s">
        <v>3386</v>
      </c>
      <c r="C63" s="7" t="s">
        <v>25</v>
      </c>
      <c r="D63" s="8" t="s">
        <v>3387</v>
      </c>
      <c r="E63" s="6">
        <v>2.0</v>
      </c>
      <c r="F63" s="6">
        <v>1.0</v>
      </c>
      <c r="G63" s="6">
        <v>0.0</v>
      </c>
      <c r="H63" s="6">
        <v>3.0</v>
      </c>
    </row>
    <row r="64">
      <c r="A64" s="6">
        <v>63.0</v>
      </c>
      <c r="B64" s="7" t="s">
        <v>3388</v>
      </c>
      <c r="C64" s="7" t="s">
        <v>41</v>
      </c>
      <c r="D64" s="8" t="s">
        <v>3389</v>
      </c>
      <c r="E64" s="6">
        <v>2.0</v>
      </c>
      <c r="F64" s="6">
        <v>1.0</v>
      </c>
      <c r="G64" s="6">
        <v>0.0</v>
      </c>
      <c r="H64" s="6">
        <v>3.0</v>
      </c>
    </row>
    <row r="65">
      <c r="A65" s="6">
        <v>64.0</v>
      </c>
      <c r="B65" s="7" t="s">
        <v>3390</v>
      </c>
      <c r="C65" s="7" t="s">
        <v>19</v>
      </c>
      <c r="D65" s="8" t="s">
        <v>3391</v>
      </c>
      <c r="E65" s="6">
        <v>2.0</v>
      </c>
      <c r="F65" s="6">
        <v>1.0</v>
      </c>
      <c r="G65" s="6">
        <v>0.0</v>
      </c>
      <c r="H65" s="6">
        <v>3.0</v>
      </c>
    </row>
    <row r="66">
      <c r="A66" s="6">
        <v>65.0</v>
      </c>
      <c r="B66" s="7" t="s">
        <v>3392</v>
      </c>
      <c r="C66" s="7" t="s">
        <v>19</v>
      </c>
      <c r="D66" s="8" t="s">
        <v>3393</v>
      </c>
      <c r="E66" s="6">
        <v>2.0</v>
      </c>
      <c r="F66" s="6">
        <v>1.0</v>
      </c>
      <c r="G66" s="6">
        <v>0.0</v>
      </c>
      <c r="H66" s="6">
        <v>3.0</v>
      </c>
    </row>
    <row r="67">
      <c r="A67" s="6">
        <v>66.0</v>
      </c>
      <c r="B67" s="7" t="s">
        <v>3394</v>
      </c>
      <c r="C67" s="7" t="s">
        <v>25</v>
      </c>
      <c r="D67" s="8" t="s">
        <v>3395</v>
      </c>
      <c r="E67" s="6">
        <v>2.0</v>
      </c>
      <c r="F67" s="6">
        <v>1.0</v>
      </c>
      <c r="G67" s="6">
        <v>0.0</v>
      </c>
      <c r="H67" s="6">
        <v>3.0</v>
      </c>
    </row>
    <row r="68">
      <c r="A68" s="6">
        <v>67.0</v>
      </c>
      <c r="B68" s="7" t="s">
        <v>3396</v>
      </c>
      <c r="C68" s="7" t="s">
        <v>27</v>
      </c>
      <c r="D68" s="8" t="s">
        <v>3397</v>
      </c>
      <c r="E68" s="6">
        <v>2.0</v>
      </c>
      <c r="F68" s="6">
        <v>1.0</v>
      </c>
      <c r="G68" s="6">
        <v>0.0</v>
      </c>
      <c r="H68" s="6">
        <v>3.0</v>
      </c>
    </row>
    <row r="69">
      <c r="A69" s="6">
        <v>68.0</v>
      </c>
      <c r="B69" s="7" t="s">
        <v>3398</v>
      </c>
      <c r="C69" s="7" t="s">
        <v>97</v>
      </c>
      <c r="D69" s="8" t="s">
        <v>3399</v>
      </c>
      <c r="E69" s="6">
        <v>2.0</v>
      </c>
      <c r="F69" s="6">
        <v>1.0</v>
      </c>
      <c r="G69" s="6">
        <v>0.0</v>
      </c>
      <c r="H69" s="6">
        <v>3.0</v>
      </c>
    </row>
    <row r="70">
      <c r="A70" s="6">
        <v>69.0</v>
      </c>
      <c r="B70" s="7" t="s">
        <v>3400</v>
      </c>
      <c r="C70" s="7" t="s">
        <v>27</v>
      </c>
      <c r="D70" s="8" t="s">
        <v>3401</v>
      </c>
      <c r="E70" s="6">
        <v>2.0</v>
      </c>
      <c r="F70" s="6">
        <v>1.0</v>
      </c>
      <c r="G70" s="6">
        <v>0.0</v>
      </c>
      <c r="H70" s="6">
        <v>3.0</v>
      </c>
    </row>
    <row r="71">
      <c r="A71" s="6">
        <v>70.0</v>
      </c>
      <c r="B71" s="7" t="s">
        <v>3402</v>
      </c>
      <c r="C71" s="7" t="s">
        <v>25</v>
      </c>
      <c r="D71" s="8" t="s">
        <v>3403</v>
      </c>
      <c r="E71" s="6">
        <v>2.0</v>
      </c>
      <c r="F71" s="6">
        <v>0.0</v>
      </c>
      <c r="G71" s="6">
        <v>1.0</v>
      </c>
      <c r="H71" s="6">
        <v>3.0</v>
      </c>
    </row>
    <row r="72">
      <c r="A72" s="6">
        <v>71.0</v>
      </c>
      <c r="B72" s="7" t="s">
        <v>3404</v>
      </c>
      <c r="C72" s="7" t="s">
        <v>63</v>
      </c>
      <c r="D72" s="8" t="s">
        <v>3405</v>
      </c>
      <c r="E72" s="6">
        <v>2.0</v>
      </c>
      <c r="F72" s="6">
        <v>0.0</v>
      </c>
      <c r="G72" s="6">
        <v>1.0</v>
      </c>
      <c r="H72" s="6">
        <v>3.0</v>
      </c>
    </row>
    <row r="73">
      <c r="A73" s="6">
        <v>72.0</v>
      </c>
      <c r="B73" s="7" t="s">
        <v>3205</v>
      </c>
      <c r="C73" s="7" t="s">
        <v>41</v>
      </c>
      <c r="D73" s="8" t="s">
        <v>3406</v>
      </c>
      <c r="E73" s="6">
        <v>2.0</v>
      </c>
      <c r="F73" s="6">
        <v>0.0</v>
      </c>
      <c r="G73" s="6">
        <v>1.0</v>
      </c>
      <c r="H73" s="6">
        <v>3.0</v>
      </c>
    </row>
    <row r="74">
      <c r="A74" s="6">
        <v>73.0</v>
      </c>
      <c r="B74" s="7" t="s">
        <v>2386</v>
      </c>
      <c r="C74" s="7" t="s">
        <v>50</v>
      </c>
      <c r="D74" s="8" t="s">
        <v>3407</v>
      </c>
      <c r="E74" s="6">
        <v>2.0</v>
      </c>
      <c r="F74" s="6">
        <v>0.0</v>
      </c>
      <c r="G74" s="6">
        <v>1.0</v>
      </c>
      <c r="H74" s="6">
        <v>3.0</v>
      </c>
    </row>
    <row r="75">
      <c r="A75" s="6">
        <v>74.0</v>
      </c>
      <c r="B75" s="7" t="s">
        <v>3408</v>
      </c>
      <c r="C75" s="7" t="s">
        <v>19</v>
      </c>
      <c r="D75" s="8" t="s">
        <v>3409</v>
      </c>
      <c r="E75" s="6">
        <v>2.0</v>
      </c>
      <c r="F75" s="6">
        <v>0.0</v>
      </c>
      <c r="G75" s="6">
        <v>1.0</v>
      </c>
      <c r="H75" s="6">
        <v>3.0</v>
      </c>
    </row>
    <row r="76">
      <c r="A76" s="6">
        <v>75.0</v>
      </c>
      <c r="B76" s="7" t="s">
        <v>3410</v>
      </c>
      <c r="C76" s="7" t="s">
        <v>39</v>
      </c>
      <c r="D76" s="8" t="s">
        <v>3411</v>
      </c>
      <c r="E76" s="6">
        <v>2.0</v>
      </c>
      <c r="F76" s="6">
        <v>0.0</v>
      </c>
      <c r="G76" s="6">
        <v>1.0</v>
      </c>
      <c r="H76" s="6">
        <v>3.0</v>
      </c>
    </row>
    <row r="77">
      <c r="A77" s="6">
        <v>76.0</v>
      </c>
      <c r="B77" s="7" t="s">
        <v>3412</v>
      </c>
      <c r="C77" s="7" t="s">
        <v>19</v>
      </c>
      <c r="D77" s="8" t="s">
        <v>3413</v>
      </c>
      <c r="E77" s="6">
        <v>2.0</v>
      </c>
      <c r="F77" s="6">
        <v>0.0</v>
      </c>
      <c r="G77" s="6">
        <v>1.0</v>
      </c>
      <c r="H77" s="6">
        <v>3.0</v>
      </c>
    </row>
    <row r="78">
      <c r="A78" s="6">
        <v>77.0</v>
      </c>
      <c r="B78" s="7" t="s">
        <v>3033</v>
      </c>
      <c r="C78" s="7" t="s">
        <v>97</v>
      </c>
      <c r="D78" s="8" t="s">
        <v>3414</v>
      </c>
      <c r="E78" s="6">
        <v>2.0</v>
      </c>
      <c r="F78" s="6">
        <v>0.0</v>
      </c>
      <c r="G78" s="6">
        <v>1.0</v>
      </c>
      <c r="H78" s="6">
        <v>3.0</v>
      </c>
    </row>
    <row r="79">
      <c r="A79" s="6">
        <v>78.0</v>
      </c>
      <c r="B79" s="7" t="s">
        <v>3415</v>
      </c>
      <c r="C79" s="11" t="s">
        <v>71</v>
      </c>
      <c r="D79" s="11" t="s">
        <v>72</v>
      </c>
      <c r="E79" s="6">
        <v>2.0</v>
      </c>
      <c r="F79" s="6">
        <v>0.0</v>
      </c>
      <c r="G79" s="6">
        <v>1.0</v>
      </c>
      <c r="H79" s="6">
        <v>3.0</v>
      </c>
    </row>
    <row r="80">
      <c r="A80" s="6">
        <v>79.0</v>
      </c>
      <c r="B80" s="7" t="s">
        <v>3416</v>
      </c>
      <c r="C80" s="11" t="s">
        <v>71</v>
      </c>
      <c r="D80" s="11" t="s">
        <v>72</v>
      </c>
      <c r="E80" s="6">
        <v>2.0</v>
      </c>
      <c r="F80" s="6">
        <v>0.0</v>
      </c>
      <c r="G80" s="6">
        <v>1.0</v>
      </c>
      <c r="H80" s="6">
        <v>3.0</v>
      </c>
    </row>
    <row r="81">
      <c r="A81" s="6">
        <v>80.0</v>
      </c>
      <c r="B81" s="7" t="s">
        <v>3417</v>
      </c>
      <c r="C81" s="7" t="s">
        <v>141</v>
      </c>
      <c r="D81" s="8" t="s">
        <v>3418</v>
      </c>
      <c r="E81" s="6">
        <v>2.0</v>
      </c>
      <c r="F81" s="6">
        <v>0.0</v>
      </c>
      <c r="G81" s="6">
        <v>0.0</v>
      </c>
      <c r="H81" s="6">
        <v>2.0</v>
      </c>
    </row>
    <row r="82">
      <c r="A82" s="6">
        <v>81.0</v>
      </c>
      <c r="B82" s="7" t="s">
        <v>3419</v>
      </c>
      <c r="C82" s="7" t="s">
        <v>97</v>
      </c>
      <c r="D82" s="8" t="s">
        <v>3420</v>
      </c>
      <c r="E82" s="6">
        <v>2.0</v>
      </c>
      <c r="F82" s="6">
        <v>0.0</v>
      </c>
      <c r="G82" s="6">
        <v>0.0</v>
      </c>
      <c r="H82" s="6">
        <v>2.0</v>
      </c>
    </row>
    <row r="83">
      <c r="A83" s="6">
        <v>82.0</v>
      </c>
      <c r="B83" s="7" t="s">
        <v>3421</v>
      </c>
      <c r="C83" s="11" t="s">
        <v>71</v>
      </c>
      <c r="D83" s="11" t="s">
        <v>72</v>
      </c>
      <c r="E83" s="6">
        <v>2.0</v>
      </c>
      <c r="F83" s="6">
        <v>0.0</v>
      </c>
      <c r="G83" s="6">
        <v>0.0</v>
      </c>
      <c r="H83" s="6">
        <v>2.0</v>
      </c>
    </row>
    <row r="84">
      <c r="A84" s="6">
        <v>83.0</v>
      </c>
      <c r="B84" s="7" t="s">
        <v>3422</v>
      </c>
      <c r="C84" s="7" t="s">
        <v>35</v>
      </c>
      <c r="D84" s="8" t="s">
        <v>3423</v>
      </c>
      <c r="E84" s="6">
        <v>2.0</v>
      </c>
      <c r="F84" s="6">
        <v>0.0</v>
      </c>
      <c r="G84" s="6">
        <v>0.0</v>
      </c>
      <c r="H84" s="6">
        <v>2.0</v>
      </c>
    </row>
    <row r="85">
      <c r="A85" s="6">
        <v>84.0</v>
      </c>
      <c r="B85" s="7" t="s">
        <v>3424</v>
      </c>
      <c r="C85" s="7" t="s">
        <v>77</v>
      </c>
      <c r="D85" s="8" t="s">
        <v>3425</v>
      </c>
      <c r="E85" s="6">
        <v>2.0</v>
      </c>
      <c r="F85" s="6">
        <v>0.0</v>
      </c>
      <c r="G85" s="6">
        <v>0.0</v>
      </c>
      <c r="H85" s="6">
        <v>2.0</v>
      </c>
    </row>
    <row r="86">
      <c r="A86" s="6">
        <v>85.0</v>
      </c>
      <c r="B86" s="7" t="s">
        <v>3426</v>
      </c>
      <c r="C86" s="11" t="s">
        <v>71</v>
      </c>
      <c r="D86" s="11" t="s">
        <v>72</v>
      </c>
      <c r="E86" s="6">
        <v>2.0</v>
      </c>
      <c r="F86" s="6">
        <v>0.0</v>
      </c>
      <c r="G86" s="6">
        <v>0.0</v>
      </c>
      <c r="H86" s="6">
        <v>2.0</v>
      </c>
    </row>
    <row r="87">
      <c r="A87" s="6">
        <v>86.0</v>
      </c>
      <c r="B87" s="7" t="s">
        <v>3427</v>
      </c>
      <c r="C87" s="7" t="s">
        <v>77</v>
      </c>
      <c r="D87" s="8" t="s">
        <v>3428</v>
      </c>
      <c r="E87" s="6">
        <v>2.0</v>
      </c>
      <c r="F87" s="6">
        <v>0.0</v>
      </c>
      <c r="G87" s="6">
        <v>0.0</v>
      </c>
      <c r="H87" s="6">
        <v>2.0</v>
      </c>
    </row>
    <row r="88">
      <c r="A88" s="6">
        <v>87.0</v>
      </c>
      <c r="B88" s="7" t="s">
        <v>2882</v>
      </c>
      <c r="C88" s="7" t="s">
        <v>13</v>
      </c>
      <c r="D88" s="8" t="s">
        <v>3429</v>
      </c>
      <c r="E88" s="6">
        <v>2.0</v>
      </c>
      <c r="F88" s="6">
        <v>0.0</v>
      </c>
      <c r="G88" s="6">
        <v>0.0</v>
      </c>
      <c r="H88" s="6">
        <v>2.0</v>
      </c>
    </row>
    <row r="89">
      <c r="A89" s="6">
        <v>88.0</v>
      </c>
      <c r="B89" s="7" t="s">
        <v>3430</v>
      </c>
      <c r="C89" s="7" t="s">
        <v>27</v>
      </c>
      <c r="D89" s="8" t="s">
        <v>3431</v>
      </c>
      <c r="E89" s="6">
        <v>2.0</v>
      </c>
      <c r="F89" s="6">
        <v>0.0</v>
      </c>
      <c r="G89" s="6">
        <v>0.0</v>
      </c>
      <c r="H89" s="6">
        <v>2.0</v>
      </c>
    </row>
    <row r="90">
      <c r="A90" s="6">
        <v>89.0</v>
      </c>
      <c r="B90" s="7" t="s">
        <v>3432</v>
      </c>
      <c r="C90" s="7" t="s">
        <v>97</v>
      </c>
      <c r="D90" s="8" t="s">
        <v>3433</v>
      </c>
      <c r="E90" s="6">
        <v>2.0</v>
      </c>
      <c r="F90" s="6">
        <v>0.0</v>
      </c>
      <c r="G90" s="6">
        <v>0.0</v>
      </c>
      <c r="H90" s="6">
        <v>2.0</v>
      </c>
    </row>
    <row r="91">
      <c r="A91" s="6">
        <v>90.0</v>
      </c>
      <c r="B91" s="7" t="s">
        <v>3434</v>
      </c>
      <c r="C91" s="7" t="s">
        <v>50</v>
      </c>
      <c r="D91" s="8" t="s">
        <v>3435</v>
      </c>
      <c r="E91" s="6">
        <v>2.0</v>
      </c>
      <c r="F91" s="6">
        <v>0.0</v>
      </c>
      <c r="G91" s="6">
        <v>0.0</v>
      </c>
      <c r="H91" s="6">
        <v>2.0</v>
      </c>
    </row>
    <row r="92">
      <c r="A92" s="6">
        <v>91.0</v>
      </c>
      <c r="B92" s="7" t="s">
        <v>3436</v>
      </c>
      <c r="C92" s="7" t="s">
        <v>33</v>
      </c>
      <c r="D92" s="8" t="s">
        <v>3437</v>
      </c>
      <c r="E92" s="6">
        <v>2.0</v>
      </c>
      <c r="F92" s="6">
        <v>0.0</v>
      </c>
      <c r="G92" s="6">
        <v>0.0</v>
      </c>
      <c r="H92" s="6">
        <v>2.0</v>
      </c>
    </row>
    <row r="93">
      <c r="A93" s="6">
        <v>92.0</v>
      </c>
      <c r="B93" s="7" t="s">
        <v>3438</v>
      </c>
      <c r="C93" s="7" t="s">
        <v>41</v>
      </c>
      <c r="D93" s="8" t="s">
        <v>3439</v>
      </c>
      <c r="E93" s="6">
        <v>2.0</v>
      </c>
      <c r="F93" s="6">
        <v>0.0</v>
      </c>
      <c r="G93" s="6">
        <v>0.0</v>
      </c>
      <c r="H93" s="6">
        <v>2.0</v>
      </c>
    </row>
    <row r="94">
      <c r="A94" s="6">
        <v>93.0</v>
      </c>
      <c r="B94" s="7" t="s">
        <v>3440</v>
      </c>
      <c r="C94" s="7" t="s">
        <v>89</v>
      </c>
      <c r="D94" s="8" t="s">
        <v>3441</v>
      </c>
      <c r="E94" s="6">
        <v>2.0</v>
      </c>
      <c r="F94" s="6">
        <v>0.0</v>
      </c>
      <c r="G94" s="6">
        <v>0.0</v>
      </c>
      <c r="H94" s="6">
        <v>2.0</v>
      </c>
    </row>
    <row r="95">
      <c r="A95" s="6">
        <v>94.0</v>
      </c>
      <c r="B95" s="7" t="s">
        <v>3442</v>
      </c>
      <c r="C95" s="7" t="s">
        <v>10</v>
      </c>
      <c r="D95" s="8" t="s">
        <v>3443</v>
      </c>
      <c r="E95" s="6">
        <v>2.0</v>
      </c>
      <c r="F95" s="6">
        <v>0.0</v>
      </c>
      <c r="G95" s="6">
        <v>0.0</v>
      </c>
      <c r="H95" s="6">
        <v>2.0</v>
      </c>
    </row>
    <row r="96">
      <c r="A96" s="6">
        <v>95.0</v>
      </c>
      <c r="B96" s="7" t="s">
        <v>3444</v>
      </c>
      <c r="C96" s="7" t="s">
        <v>19</v>
      </c>
      <c r="D96" s="8" t="s">
        <v>3445</v>
      </c>
      <c r="E96" s="6">
        <v>2.0</v>
      </c>
      <c r="F96" s="6">
        <v>0.0</v>
      </c>
      <c r="G96" s="6">
        <v>0.0</v>
      </c>
      <c r="H96" s="6">
        <v>2.0</v>
      </c>
    </row>
    <row r="97">
      <c r="A97" s="6">
        <v>96.0</v>
      </c>
      <c r="B97" s="7" t="s">
        <v>3446</v>
      </c>
      <c r="C97" s="7" t="s">
        <v>17</v>
      </c>
      <c r="D97" s="8" t="s">
        <v>3447</v>
      </c>
      <c r="E97" s="6">
        <v>2.0</v>
      </c>
      <c r="F97" s="6">
        <v>0.0</v>
      </c>
      <c r="G97" s="6">
        <v>0.0</v>
      </c>
      <c r="H97" s="6">
        <v>2.0</v>
      </c>
    </row>
    <row r="98">
      <c r="A98" s="6">
        <v>97.0</v>
      </c>
      <c r="B98" s="7" t="s">
        <v>3448</v>
      </c>
      <c r="C98" s="7" t="s">
        <v>27</v>
      </c>
      <c r="D98" s="8" t="s">
        <v>3449</v>
      </c>
      <c r="E98" s="6">
        <v>2.0</v>
      </c>
      <c r="F98" s="6">
        <v>0.0</v>
      </c>
      <c r="G98" s="6">
        <v>0.0</v>
      </c>
      <c r="H98" s="6">
        <v>2.0</v>
      </c>
    </row>
    <row r="99">
      <c r="A99" s="6">
        <v>98.0</v>
      </c>
      <c r="B99" s="7" t="s">
        <v>3450</v>
      </c>
      <c r="C99" s="7" t="s">
        <v>97</v>
      </c>
      <c r="D99" s="8" t="s">
        <v>3451</v>
      </c>
      <c r="E99" s="6">
        <v>2.0</v>
      </c>
      <c r="F99" s="6">
        <v>0.0</v>
      </c>
      <c r="G99" s="6">
        <v>0.0</v>
      </c>
      <c r="H99" s="6">
        <v>2.0</v>
      </c>
    </row>
    <row r="100">
      <c r="A100" s="6">
        <v>99.0</v>
      </c>
      <c r="B100" s="7" t="s">
        <v>3452</v>
      </c>
      <c r="C100" s="7" t="s">
        <v>21</v>
      </c>
      <c r="D100" s="8" t="s">
        <v>3453</v>
      </c>
      <c r="E100" s="6">
        <v>2.0</v>
      </c>
      <c r="F100" s="6">
        <v>0.0</v>
      </c>
      <c r="G100" s="6">
        <v>0.0</v>
      </c>
      <c r="H100" s="6">
        <v>2.0</v>
      </c>
    </row>
    <row r="101">
      <c r="A101" s="6">
        <v>100.0</v>
      </c>
      <c r="B101" s="7" t="s">
        <v>3135</v>
      </c>
      <c r="C101" s="11" t="s">
        <v>71</v>
      </c>
      <c r="D101" s="11" t="s">
        <v>72</v>
      </c>
      <c r="E101" s="6">
        <v>2.0</v>
      </c>
      <c r="F101" s="6">
        <v>0.0</v>
      </c>
      <c r="G101" s="6">
        <v>0.0</v>
      </c>
      <c r="H101" s="6">
        <v>2.0</v>
      </c>
    </row>
    <row r="102">
      <c r="A102" s="6">
        <v>101.0</v>
      </c>
      <c r="B102" s="7" t="s">
        <v>3454</v>
      </c>
      <c r="C102" s="7" t="s">
        <v>41</v>
      </c>
      <c r="D102" s="8" t="s">
        <v>3455</v>
      </c>
      <c r="E102" s="6">
        <v>2.0</v>
      </c>
      <c r="F102" s="6">
        <v>0.0</v>
      </c>
      <c r="G102" s="6">
        <v>0.0</v>
      </c>
      <c r="H102" s="6">
        <v>2.0</v>
      </c>
    </row>
    <row r="103">
      <c r="A103" s="6">
        <v>102.0</v>
      </c>
      <c r="B103" s="7" t="s">
        <v>3032</v>
      </c>
      <c r="C103" s="11" t="s">
        <v>71</v>
      </c>
      <c r="D103" s="11" t="s">
        <v>72</v>
      </c>
      <c r="E103" s="6">
        <v>2.0</v>
      </c>
      <c r="F103" s="6">
        <v>0.0</v>
      </c>
      <c r="G103" s="6">
        <v>0.0</v>
      </c>
      <c r="H103" s="6">
        <v>2.0</v>
      </c>
    </row>
    <row r="104">
      <c r="A104" s="6">
        <v>103.0</v>
      </c>
      <c r="B104" s="7" t="s">
        <v>3456</v>
      </c>
      <c r="C104" s="7" t="s">
        <v>77</v>
      </c>
      <c r="D104" s="8" t="s">
        <v>3457</v>
      </c>
      <c r="E104" s="6">
        <v>2.0</v>
      </c>
      <c r="F104" s="6">
        <v>0.0</v>
      </c>
      <c r="G104" s="6">
        <v>0.0</v>
      </c>
      <c r="H104" s="6">
        <v>2.0</v>
      </c>
    </row>
    <row r="105">
      <c r="A105" s="6">
        <v>104.0</v>
      </c>
      <c r="B105" s="7" t="s">
        <v>3221</v>
      </c>
      <c r="C105" s="7" t="s">
        <v>27</v>
      </c>
      <c r="D105" s="8" t="s">
        <v>3458</v>
      </c>
      <c r="E105" s="6">
        <v>2.0</v>
      </c>
      <c r="F105" s="6">
        <v>0.0</v>
      </c>
      <c r="G105" s="6">
        <v>0.0</v>
      </c>
      <c r="H105" s="6">
        <v>2.0</v>
      </c>
    </row>
    <row r="106">
      <c r="A106" s="6">
        <v>105.0</v>
      </c>
      <c r="B106" s="7" t="s">
        <v>3459</v>
      </c>
      <c r="C106" s="7" t="s">
        <v>85</v>
      </c>
      <c r="D106" s="8" t="s">
        <v>3460</v>
      </c>
      <c r="E106" s="6">
        <v>2.0</v>
      </c>
      <c r="F106" s="6">
        <v>0.0</v>
      </c>
      <c r="G106" s="6">
        <v>0.0</v>
      </c>
      <c r="H106" s="6">
        <v>2.0</v>
      </c>
    </row>
    <row r="107">
      <c r="A107" s="6">
        <v>106.0</v>
      </c>
      <c r="B107" s="7" t="s">
        <v>3461</v>
      </c>
      <c r="C107" s="7" t="s">
        <v>25</v>
      </c>
      <c r="D107" s="8" t="s">
        <v>3462</v>
      </c>
      <c r="E107" s="6">
        <v>2.0</v>
      </c>
      <c r="F107" s="6">
        <v>0.0</v>
      </c>
      <c r="G107" s="6">
        <v>0.0</v>
      </c>
      <c r="H107" s="6">
        <v>2.0</v>
      </c>
    </row>
    <row r="108">
      <c r="A108" s="6">
        <v>107.0</v>
      </c>
      <c r="B108" s="7" t="s">
        <v>3463</v>
      </c>
      <c r="C108" s="7" t="s">
        <v>23</v>
      </c>
      <c r="D108" s="8" t="s">
        <v>3464</v>
      </c>
      <c r="E108" s="6">
        <v>2.0</v>
      </c>
      <c r="F108" s="6">
        <v>0.0</v>
      </c>
      <c r="G108" s="6">
        <v>0.0</v>
      </c>
      <c r="H108" s="6">
        <v>2.0</v>
      </c>
    </row>
    <row r="109">
      <c r="A109" s="6">
        <v>108.0</v>
      </c>
      <c r="B109" s="7" t="s">
        <v>3465</v>
      </c>
      <c r="C109" s="7" t="s">
        <v>27</v>
      </c>
      <c r="D109" s="8" t="s">
        <v>3466</v>
      </c>
      <c r="E109" s="6">
        <v>2.0</v>
      </c>
      <c r="F109" s="6">
        <v>0.0</v>
      </c>
      <c r="G109" s="6">
        <v>0.0</v>
      </c>
      <c r="H109" s="6">
        <v>2.0</v>
      </c>
    </row>
    <row r="110">
      <c r="A110" s="6">
        <v>109.0</v>
      </c>
      <c r="B110" s="7" t="s">
        <v>3038</v>
      </c>
      <c r="C110" s="7" t="s">
        <v>35</v>
      </c>
      <c r="D110" s="8" t="s">
        <v>3467</v>
      </c>
      <c r="E110" s="6">
        <v>2.0</v>
      </c>
      <c r="F110" s="6">
        <v>0.0</v>
      </c>
      <c r="G110" s="6">
        <v>0.0</v>
      </c>
      <c r="H110" s="6">
        <v>2.0</v>
      </c>
    </row>
    <row r="111">
      <c r="A111" s="6">
        <v>110.0</v>
      </c>
      <c r="B111" s="7" t="s">
        <v>3468</v>
      </c>
      <c r="C111" s="7" t="s">
        <v>25</v>
      </c>
      <c r="D111" s="8" t="s">
        <v>3469</v>
      </c>
      <c r="E111" s="6">
        <v>2.0</v>
      </c>
      <c r="F111" s="6">
        <v>0.0</v>
      </c>
      <c r="G111" s="6">
        <v>0.0</v>
      </c>
      <c r="H111" s="6">
        <v>2.0</v>
      </c>
    </row>
    <row r="112">
      <c r="A112" s="6">
        <v>111.0</v>
      </c>
      <c r="B112" s="7" t="s">
        <v>3470</v>
      </c>
      <c r="C112" s="7" t="s">
        <v>13</v>
      </c>
      <c r="D112" s="8" t="s">
        <v>3471</v>
      </c>
      <c r="E112" s="6">
        <v>2.0</v>
      </c>
      <c r="F112" s="6">
        <v>0.0</v>
      </c>
      <c r="G112" s="6">
        <v>0.0</v>
      </c>
      <c r="H112" s="6">
        <v>2.0</v>
      </c>
    </row>
    <row r="113">
      <c r="A113" s="6">
        <v>112.0</v>
      </c>
      <c r="B113" s="7" t="s">
        <v>2569</v>
      </c>
      <c r="C113" s="7" t="s">
        <v>13</v>
      </c>
      <c r="D113" s="8" t="s">
        <v>3472</v>
      </c>
      <c r="E113" s="6">
        <v>2.0</v>
      </c>
      <c r="F113" s="6">
        <v>0.0</v>
      </c>
      <c r="G113" s="6">
        <v>0.0</v>
      </c>
      <c r="H113" s="6">
        <v>2.0</v>
      </c>
    </row>
    <row r="114">
      <c r="A114" s="6">
        <v>113.0</v>
      </c>
      <c r="B114" s="7" t="s">
        <v>3473</v>
      </c>
      <c r="C114" s="7" t="s">
        <v>58</v>
      </c>
      <c r="D114" s="8" t="s">
        <v>3474</v>
      </c>
      <c r="E114" s="6">
        <v>2.0</v>
      </c>
      <c r="F114" s="6">
        <v>0.0</v>
      </c>
      <c r="G114" s="6">
        <v>0.0</v>
      </c>
      <c r="H114" s="6">
        <v>2.0</v>
      </c>
    </row>
    <row r="115">
      <c r="A115" s="6">
        <v>114.0</v>
      </c>
      <c r="B115" s="7" t="s">
        <v>3475</v>
      </c>
      <c r="C115" s="7" t="s">
        <v>97</v>
      </c>
      <c r="D115" s="8" t="s">
        <v>3476</v>
      </c>
      <c r="E115" s="6">
        <v>2.0</v>
      </c>
      <c r="F115" s="6">
        <v>0.0</v>
      </c>
      <c r="G115" s="6">
        <v>0.0</v>
      </c>
      <c r="H115" s="6">
        <v>2.0</v>
      </c>
    </row>
    <row r="116">
      <c r="A116" s="6">
        <v>115.0</v>
      </c>
      <c r="B116" s="7" t="s">
        <v>2927</v>
      </c>
      <c r="C116" s="7" t="s">
        <v>33</v>
      </c>
      <c r="D116" s="8" t="s">
        <v>3477</v>
      </c>
      <c r="E116" s="6">
        <v>1.0</v>
      </c>
      <c r="F116" s="6">
        <v>3.0</v>
      </c>
      <c r="G116" s="6">
        <v>2.0</v>
      </c>
      <c r="H116" s="6">
        <v>6.0</v>
      </c>
    </row>
    <row r="117">
      <c r="A117" s="6">
        <v>116.0</v>
      </c>
      <c r="B117" s="7" t="s">
        <v>3478</v>
      </c>
      <c r="C117" s="7" t="s">
        <v>19</v>
      </c>
      <c r="D117" s="8" t="s">
        <v>3479</v>
      </c>
      <c r="E117" s="6">
        <v>1.0</v>
      </c>
      <c r="F117" s="6">
        <v>3.0</v>
      </c>
      <c r="G117" s="6">
        <v>1.0</v>
      </c>
      <c r="H117" s="6">
        <v>5.0</v>
      </c>
    </row>
    <row r="118">
      <c r="A118" s="6">
        <v>117.0</v>
      </c>
      <c r="B118" s="7" t="s">
        <v>2744</v>
      </c>
      <c r="C118" s="11" t="s">
        <v>71</v>
      </c>
      <c r="D118" s="11" t="s">
        <v>72</v>
      </c>
      <c r="E118" s="6">
        <v>1.0</v>
      </c>
      <c r="F118" s="6">
        <v>3.0</v>
      </c>
      <c r="G118" s="6">
        <v>0.0</v>
      </c>
      <c r="H118" s="6">
        <v>4.0</v>
      </c>
    </row>
    <row r="119">
      <c r="A119" s="6">
        <v>118.0</v>
      </c>
      <c r="B119" s="7" t="s">
        <v>3480</v>
      </c>
      <c r="C119" s="7" t="s">
        <v>17</v>
      </c>
      <c r="D119" s="8" t="s">
        <v>3481</v>
      </c>
      <c r="E119" s="6">
        <v>1.0</v>
      </c>
      <c r="F119" s="6">
        <v>3.0</v>
      </c>
      <c r="G119" s="6">
        <v>0.0</v>
      </c>
      <c r="H119" s="6">
        <v>4.0</v>
      </c>
    </row>
    <row r="120">
      <c r="A120" s="6">
        <v>119.0</v>
      </c>
      <c r="B120" s="7" t="s">
        <v>3482</v>
      </c>
      <c r="C120" s="11" t="s">
        <v>71</v>
      </c>
      <c r="D120" s="11" t="s">
        <v>72</v>
      </c>
      <c r="E120" s="6">
        <v>1.0</v>
      </c>
      <c r="F120" s="6">
        <v>3.0</v>
      </c>
      <c r="G120" s="6">
        <v>0.0</v>
      </c>
      <c r="H120" s="6">
        <v>4.0</v>
      </c>
    </row>
    <row r="121">
      <c r="A121" s="6">
        <v>120.0</v>
      </c>
      <c r="B121" s="7" t="s">
        <v>3483</v>
      </c>
      <c r="C121" s="7" t="s">
        <v>35</v>
      </c>
      <c r="D121" s="8" t="s">
        <v>3484</v>
      </c>
      <c r="E121" s="6">
        <v>1.0</v>
      </c>
      <c r="F121" s="6">
        <v>3.0</v>
      </c>
      <c r="G121" s="6">
        <v>0.0</v>
      </c>
      <c r="H121" s="6">
        <v>4.0</v>
      </c>
    </row>
    <row r="122">
      <c r="A122" s="6">
        <v>121.0</v>
      </c>
      <c r="B122" s="7" t="s">
        <v>2641</v>
      </c>
      <c r="C122" s="7" t="s">
        <v>13</v>
      </c>
      <c r="D122" s="8" t="s">
        <v>3485</v>
      </c>
      <c r="E122" s="6">
        <v>1.0</v>
      </c>
      <c r="F122" s="6">
        <v>3.0</v>
      </c>
      <c r="G122" s="6">
        <v>0.0</v>
      </c>
      <c r="H122" s="6">
        <v>4.0</v>
      </c>
    </row>
    <row r="123">
      <c r="A123" s="6">
        <v>122.0</v>
      </c>
      <c r="B123" s="7" t="s">
        <v>3486</v>
      </c>
      <c r="C123" s="7" t="s">
        <v>19</v>
      </c>
      <c r="D123" s="8" t="s">
        <v>3487</v>
      </c>
      <c r="E123" s="6">
        <v>1.0</v>
      </c>
      <c r="F123" s="6">
        <v>3.0</v>
      </c>
      <c r="G123" s="6">
        <v>0.0</v>
      </c>
      <c r="H123" s="6">
        <v>4.0</v>
      </c>
    </row>
    <row r="124">
      <c r="A124" s="6">
        <v>123.0</v>
      </c>
      <c r="B124" s="7" t="s">
        <v>3249</v>
      </c>
      <c r="C124" s="7" t="s">
        <v>19</v>
      </c>
      <c r="D124" s="8" t="s">
        <v>3488</v>
      </c>
      <c r="E124" s="6">
        <v>1.0</v>
      </c>
      <c r="F124" s="6">
        <v>2.0</v>
      </c>
      <c r="G124" s="6">
        <v>3.0</v>
      </c>
      <c r="H124" s="6">
        <v>6.0</v>
      </c>
    </row>
    <row r="125">
      <c r="A125" s="6">
        <v>124.0</v>
      </c>
      <c r="B125" s="7" t="s">
        <v>3489</v>
      </c>
      <c r="C125" s="7" t="s">
        <v>35</v>
      </c>
      <c r="D125" s="8" t="s">
        <v>3490</v>
      </c>
      <c r="E125" s="6">
        <v>1.0</v>
      </c>
      <c r="F125" s="6">
        <v>2.0</v>
      </c>
      <c r="G125" s="6">
        <v>2.0</v>
      </c>
      <c r="H125" s="6">
        <v>5.0</v>
      </c>
    </row>
    <row r="126">
      <c r="A126" s="6">
        <v>125.0</v>
      </c>
      <c r="B126" s="7" t="s">
        <v>3491</v>
      </c>
      <c r="C126" s="7" t="s">
        <v>77</v>
      </c>
      <c r="D126" s="8" t="s">
        <v>3492</v>
      </c>
      <c r="E126" s="6">
        <v>1.0</v>
      </c>
      <c r="F126" s="6">
        <v>2.0</v>
      </c>
      <c r="G126" s="6">
        <v>2.0</v>
      </c>
      <c r="H126" s="6">
        <v>5.0</v>
      </c>
    </row>
    <row r="127">
      <c r="A127" s="6">
        <v>126.0</v>
      </c>
      <c r="B127" s="7" t="s">
        <v>3493</v>
      </c>
      <c r="C127" s="7" t="s">
        <v>19</v>
      </c>
      <c r="D127" s="8" t="s">
        <v>3494</v>
      </c>
      <c r="E127" s="6">
        <v>1.0</v>
      </c>
      <c r="F127" s="6">
        <v>2.0</v>
      </c>
      <c r="G127" s="6">
        <v>1.0</v>
      </c>
      <c r="H127" s="6">
        <v>4.0</v>
      </c>
    </row>
    <row r="128">
      <c r="A128" s="6">
        <v>127.0</v>
      </c>
      <c r="B128" s="7" t="s">
        <v>3495</v>
      </c>
      <c r="C128" s="11" t="s">
        <v>71</v>
      </c>
      <c r="D128" s="11" t="s">
        <v>72</v>
      </c>
      <c r="E128" s="6">
        <v>1.0</v>
      </c>
      <c r="F128" s="6">
        <v>2.0</v>
      </c>
      <c r="G128" s="6">
        <v>1.0</v>
      </c>
      <c r="H128" s="6">
        <v>4.0</v>
      </c>
    </row>
    <row r="129">
      <c r="A129" s="6">
        <v>128.0</v>
      </c>
      <c r="B129" s="7" t="s">
        <v>3496</v>
      </c>
      <c r="C129" s="7" t="s">
        <v>89</v>
      </c>
      <c r="D129" s="8" t="s">
        <v>3497</v>
      </c>
      <c r="E129" s="6">
        <v>1.0</v>
      </c>
      <c r="F129" s="6">
        <v>2.0</v>
      </c>
      <c r="G129" s="6">
        <v>1.0</v>
      </c>
      <c r="H129" s="6">
        <v>4.0</v>
      </c>
    </row>
    <row r="130">
      <c r="A130" s="6">
        <v>129.0</v>
      </c>
      <c r="B130" s="7" t="s">
        <v>3498</v>
      </c>
      <c r="C130" s="7" t="s">
        <v>39</v>
      </c>
      <c r="D130" s="8" t="s">
        <v>3499</v>
      </c>
      <c r="E130" s="6">
        <v>1.0</v>
      </c>
      <c r="F130" s="6">
        <v>2.0</v>
      </c>
      <c r="G130" s="6">
        <v>1.0</v>
      </c>
      <c r="H130" s="6">
        <v>4.0</v>
      </c>
    </row>
    <row r="131">
      <c r="A131" s="6">
        <v>130.0</v>
      </c>
      <c r="B131" s="7" t="s">
        <v>3500</v>
      </c>
      <c r="C131" s="7" t="s">
        <v>25</v>
      </c>
      <c r="D131" s="8" t="s">
        <v>3501</v>
      </c>
      <c r="E131" s="6">
        <v>1.0</v>
      </c>
      <c r="F131" s="6">
        <v>2.0</v>
      </c>
      <c r="G131" s="6">
        <v>1.0</v>
      </c>
      <c r="H131" s="6">
        <v>4.0</v>
      </c>
    </row>
    <row r="132">
      <c r="A132" s="6">
        <v>131.0</v>
      </c>
      <c r="B132" s="7" t="s">
        <v>2604</v>
      </c>
      <c r="C132" s="7" t="s">
        <v>27</v>
      </c>
      <c r="D132" s="8" t="s">
        <v>3502</v>
      </c>
      <c r="E132" s="6">
        <v>1.0</v>
      </c>
      <c r="F132" s="6">
        <v>2.0</v>
      </c>
      <c r="G132" s="6">
        <v>1.0</v>
      </c>
      <c r="H132" s="6">
        <v>4.0</v>
      </c>
    </row>
    <row r="133">
      <c r="A133" s="6">
        <v>132.0</v>
      </c>
      <c r="B133" s="7" t="s">
        <v>3147</v>
      </c>
      <c r="C133" s="7" t="s">
        <v>13</v>
      </c>
      <c r="D133" s="8" t="s">
        <v>3503</v>
      </c>
      <c r="E133" s="6">
        <v>1.0</v>
      </c>
      <c r="F133" s="6">
        <v>2.0</v>
      </c>
      <c r="G133" s="6">
        <v>1.0</v>
      </c>
      <c r="H133" s="6">
        <v>4.0</v>
      </c>
    </row>
    <row r="134">
      <c r="A134" s="6">
        <v>133.0</v>
      </c>
      <c r="B134" s="7" t="s">
        <v>3504</v>
      </c>
      <c r="C134" s="7" t="s">
        <v>27</v>
      </c>
      <c r="D134" s="8" t="s">
        <v>3505</v>
      </c>
      <c r="E134" s="6">
        <v>1.0</v>
      </c>
      <c r="F134" s="6">
        <v>2.0</v>
      </c>
      <c r="G134" s="6">
        <v>0.0</v>
      </c>
      <c r="H134" s="6">
        <v>3.0</v>
      </c>
    </row>
    <row r="135">
      <c r="A135" s="6">
        <v>134.0</v>
      </c>
      <c r="B135" s="7" t="s">
        <v>3506</v>
      </c>
      <c r="C135" s="7" t="s">
        <v>63</v>
      </c>
      <c r="D135" s="8" t="s">
        <v>3507</v>
      </c>
      <c r="E135" s="6">
        <v>1.0</v>
      </c>
      <c r="F135" s="6">
        <v>2.0</v>
      </c>
      <c r="G135" s="6">
        <v>0.0</v>
      </c>
      <c r="H135" s="6">
        <v>3.0</v>
      </c>
    </row>
    <row r="136">
      <c r="A136" s="6">
        <v>135.0</v>
      </c>
      <c r="B136" s="7" t="s">
        <v>3508</v>
      </c>
      <c r="C136" s="7" t="s">
        <v>97</v>
      </c>
      <c r="D136" s="8" t="s">
        <v>3509</v>
      </c>
      <c r="E136" s="6">
        <v>1.0</v>
      </c>
      <c r="F136" s="6">
        <v>2.0</v>
      </c>
      <c r="G136" s="6">
        <v>0.0</v>
      </c>
      <c r="H136" s="6">
        <v>3.0</v>
      </c>
    </row>
    <row r="137">
      <c r="A137" s="6">
        <v>136.0</v>
      </c>
      <c r="B137" s="7" t="s">
        <v>3510</v>
      </c>
      <c r="C137" s="7" t="s">
        <v>19</v>
      </c>
      <c r="D137" s="8" t="s">
        <v>3511</v>
      </c>
      <c r="E137" s="6">
        <v>1.0</v>
      </c>
      <c r="F137" s="6">
        <v>2.0</v>
      </c>
      <c r="G137" s="6">
        <v>0.0</v>
      </c>
      <c r="H137" s="6">
        <v>3.0</v>
      </c>
    </row>
    <row r="138">
      <c r="A138" s="6">
        <v>137.0</v>
      </c>
      <c r="B138" s="7" t="s">
        <v>3512</v>
      </c>
      <c r="C138" s="7" t="s">
        <v>77</v>
      </c>
      <c r="D138" s="8" t="s">
        <v>3513</v>
      </c>
      <c r="E138" s="6">
        <v>1.0</v>
      </c>
      <c r="F138" s="6">
        <v>2.0</v>
      </c>
      <c r="G138" s="6">
        <v>0.0</v>
      </c>
      <c r="H138" s="6">
        <v>3.0</v>
      </c>
    </row>
    <row r="139">
      <c r="A139" s="6">
        <v>138.0</v>
      </c>
      <c r="B139" s="7" t="s">
        <v>3514</v>
      </c>
      <c r="C139" s="7" t="s">
        <v>13</v>
      </c>
      <c r="D139" s="8" t="s">
        <v>3515</v>
      </c>
      <c r="E139" s="6">
        <v>1.0</v>
      </c>
      <c r="F139" s="6">
        <v>2.0</v>
      </c>
      <c r="G139" s="6">
        <v>0.0</v>
      </c>
      <c r="H139" s="6">
        <v>3.0</v>
      </c>
    </row>
    <row r="140">
      <c r="A140" s="6">
        <v>139.0</v>
      </c>
      <c r="B140" s="7" t="s">
        <v>2974</v>
      </c>
      <c r="C140" s="7" t="s">
        <v>13</v>
      </c>
      <c r="D140" s="8" t="s">
        <v>3516</v>
      </c>
      <c r="E140" s="6">
        <v>1.0</v>
      </c>
      <c r="F140" s="6">
        <v>2.0</v>
      </c>
      <c r="G140" s="6">
        <v>0.0</v>
      </c>
      <c r="H140" s="6">
        <v>3.0</v>
      </c>
    </row>
    <row r="141">
      <c r="A141" s="6">
        <v>140.0</v>
      </c>
      <c r="B141" s="7" t="s">
        <v>3517</v>
      </c>
      <c r="C141" s="7" t="s">
        <v>19</v>
      </c>
      <c r="D141" s="8" t="s">
        <v>3518</v>
      </c>
      <c r="E141" s="6">
        <v>1.0</v>
      </c>
      <c r="F141" s="6">
        <v>1.0</v>
      </c>
      <c r="G141" s="6">
        <v>2.0</v>
      </c>
      <c r="H141" s="6">
        <v>4.0</v>
      </c>
    </row>
    <row r="142">
      <c r="A142" s="6">
        <v>141.0</v>
      </c>
      <c r="B142" s="7" t="s">
        <v>3519</v>
      </c>
      <c r="C142" s="7" t="s">
        <v>19</v>
      </c>
      <c r="D142" s="8" t="s">
        <v>3520</v>
      </c>
      <c r="E142" s="6">
        <v>1.0</v>
      </c>
      <c r="F142" s="6">
        <v>1.0</v>
      </c>
      <c r="G142" s="6">
        <v>2.0</v>
      </c>
      <c r="H142" s="6">
        <v>4.0</v>
      </c>
    </row>
    <row r="143">
      <c r="A143" s="6">
        <v>142.0</v>
      </c>
      <c r="B143" s="7" t="s">
        <v>3118</v>
      </c>
      <c r="C143" s="7" t="s">
        <v>19</v>
      </c>
      <c r="D143" s="8" t="s">
        <v>3521</v>
      </c>
      <c r="E143" s="6">
        <v>1.0</v>
      </c>
      <c r="F143" s="6">
        <v>1.0</v>
      </c>
      <c r="G143" s="6">
        <v>2.0</v>
      </c>
      <c r="H143" s="6">
        <v>4.0</v>
      </c>
    </row>
    <row r="144">
      <c r="A144" s="6">
        <v>143.0</v>
      </c>
      <c r="B144" s="7" t="s">
        <v>2967</v>
      </c>
      <c r="C144" s="7" t="s">
        <v>13</v>
      </c>
      <c r="D144" s="8" t="s">
        <v>3522</v>
      </c>
      <c r="E144" s="6">
        <v>1.0</v>
      </c>
      <c r="F144" s="6">
        <v>1.0</v>
      </c>
      <c r="G144" s="6">
        <v>2.0</v>
      </c>
      <c r="H144" s="6">
        <v>4.0</v>
      </c>
    </row>
    <row r="145">
      <c r="A145" s="6">
        <v>144.0</v>
      </c>
      <c r="B145" s="7" t="s">
        <v>3523</v>
      </c>
      <c r="C145" s="7" t="s">
        <v>50</v>
      </c>
      <c r="D145" s="8" t="s">
        <v>3524</v>
      </c>
      <c r="E145" s="6">
        <v>1.0</v>
      </c>
      <c r="F145" s="6">
        <v>1.0</v>
      </c>
      <c r="G145" s="6">
        <v>1.0</v>
      </c>
      <c r="H145" s="6">
        <v>3.0</v>
      </c>
    </row>
    <row r="146">
      <c r="A146" s="6">
        <v>145.0</v>
      </c>
      <c r="B146" s="7" t="s">
        <v>3525</v>
      </c>
      <c r="C146" s="11" t="s">
        <v>71</v>
      </c>
      <c r="D146" s="11" t="s">
        <v>72</v>
      </c>
      <c r="E146" s="6">
        <v>1.0</v>
      </c>
      <c r="F146" s="6">
        <v>1.0</v>
      </c>
      <c r="G146" s="6">
        <v>1.0</v>
      </c>
      <c r="H146" s="6">
        <v>3.0</v>
      </c>
    </row>
    <row r="147">
      <c r="A147" s="6">
        <v>146.0</v>
      </c>
      <c r="B147" s="7" t="s">
        <v>3020</v>
      </c>
      <c r="C147" s="7" t="s">
        <v>19</v>
      </c>
      <c r="D147" s="8" t="s">
        <v>3526</v>
      </c>
      <c r="E147" s="6">
        <v>1.0</v>
      </c>
      <c r="F147" s="6">
        <v>1.0</v>
      </c>
      <c r="G147" s="6">
        <v>1.0</v>
      </c>
      <c r="H147" s="6">
        <v>3.0</v>
      </c>
    </row>
    <row r="148">
      <c r="A148" s="6">
        <v>147.0</v>
      </c>
      <c r="B148" s="7" t="s">
        <v>3527</v>
      </c>
      <c r="C148" s="7" t="s">
        <v>63</v>
      </c>
      <c r="D148" s="8" t="s">
        <v>3528</v>
      </c>
      <c r="E148" s="6">
        <v>1.0</v>
      </c>
      <c r="F148" s="6">
        <v>1.0</v>
      </c>
      <c r="G148" s="6">
        <v>1.0</v>
      </c>
      <c r="H148" s="6">
        <v>3.0</v>
      </c>
    </row>
    <row r="149">
      <c r="A149" s="6">
        <v>148.0</v>
      </c>
      <c r="B149" s="7" t="s">
        <v>3529</v>
      </c>
      <c r="C149" s="7" t="s">
        <v>21</v>
      </c>
      <c r="D149" s="8" t="s">
        <v>3530</v>
      </c>
      <c r="E149" s="6">
        <v>1.0</v>
      </c>
      <c r="F149" s="6">
        <v>1.0</v>
      </c>
      <c r="G149" s="6">
        <v>1.0</v>
      </c>
      <c r="H149" s="6">
        <v>3.0</v>
      </c>
    </row>
    <row r="150">
      <c r="A150" s="6">
        <v>149.0</v>
      </c>
      <c r="B150" s="7" t="s">
        <v>3531</v>
      </c>
      <c r="C150" s="7" t="s">
        <v>39</v>
      </c>
      <c r="D150" s="8" t="s">
        <v>3532</v>
      </c>
      <c r="E150" s="6">
        <v>1.0</v>
      </c>
      <c r="F150" s="6">
        <v>1.0</v>
      </c>
      <c r="G150" s="6">
        <v>1.0</v>
      </c>
      <c r="H150" s="6">
        <v>3.0</v>
      </c>
    </row>
    <row r="151">
      <c r="A151" s="6">
        <v>150.0</v>
      </c>
      <c r="B151" s="7" t="s">
        <v>3533</v>
      </c>
      <c r="C151" s="11" t="s">
        <v>71</v>
      </c>
      <c r="D151" s="11" t="s">
        <v>72</v>
      </c>
      <c r="E151" s="6">
        <v>1.0</v>
      </c>
      <c r="F151" s="6">
        <v>1.0</v>
      </c>
      <c r="G151" s="6">
        <v>1.0</v>
      </c>
      <c r="H151" s="6">
        <v>3.0</v>
      </c>
    </row>
    <row r="152">
      <c r="A152" s="6">
        <v>151.0</v>
      </c>
      <c r="B152" s="7" t="s">
        <v>3534</v>
      </c>
      <c r="C152" s="7" t="s">
        <v>41</v>
      </c>
      <c r="D152" s="8" t="s">
        <v>3535</v>
      </c>
      <c r="E152" s="6">
        <v>1.0</v>
      </c>
      <c r="F152" s="6">
        <v>1.0</v>
      </c>
      <c r="G152" s="6">
        <v>1.0</v>
      </c>
      <c r="H152" s="6">
        <v>3.0</v>
      </c>
    </row>
    <row r="153">
      <c r="A153" s="6">
        <v>152.0</v>
      </c>
      <c r="B153" s="7" t="s">
        <v>3536</v>
      </c>
      <c r="C153" s="7" t="s">
        <v>27</v>
      </c>
      <c r="D153" s="8" t="s">
        <v>3537</v>
      </c>
      <c r="E153" s="6">
        <v>1.0</v>
      </c>
      <c r="F153" s="6">
        <v>1.0</v>
      </c>
      <c r="G153" s="6">
        <v>1.0</v>
      </c>
      <c r="H153" s="6">
        <v>3.0</v>
      </c>
    </row>
    <row r="154">
      <c r="A154" s="6">
        <v>153.0</v>
      </c>
      <c r="B154" s="7" t="s">
        <v>3538</v>
      </c>
      <c r="C154" s="7" t="s">
        <v>19</v>
      </c>
      <c r="D154" s="8" t="s">
        <v>3539</v>
      </c>
      <c r="E154" s="6">
        <v>1.0</v>
      </c>
      <c r="F154" s="6">
        <v>1.0</v>
      </c>
      <c r="G154" s="6">
        <v>1.0</v>
      </c>
      <c r="H154" s="6">
        <v>3.0</v>
      </c>
    </row>
    <row r="155">
      <c r="A155" s="6">
        <v>154.0</v>
      </c>
      <c r="B155" s="7" t="s">
        <v>3540</v>
      </c>
      <c r="C155" s="7" t="s">
        <v>25</v>
      </c>
      <c r="D155" s="8" t="s">
        <v>3541</v>
      </c>
      <c r="E155" s="6">
        <v>1.0</v>
      </c>
      <c r="F155" s="6">
        <v>1.0</v>
      </c>
      <c r="G155" s="6">
        <v>0.0</v>
      </c>
      <c r="H155" s="6">
        <v>2.0</v>
      </c>
    </row>
    <row r="156">
      <c r="A156" s="6">
        <v>155.0</v>
      </c>
      <c r="B156" s="7" t="s">
        <v>3542</v>
      </c>
      <c r="C156" s="7" t="s">
        <v>27</v>
      </c>
      <c r="D156" s="8" t="s">
        <v>3543</v>
      </c>
      <c r="E156" s="6">
        <v>1.0</v>
      </c>
      <c r="F156" s="6">
        <v>1.0</v>
      </c>
      <c r="G156" s="6">
        <v>0.0</v>
      </c>
      <c r="H156" s="6">
        <v>2.0</v>
      </c>
    </row>
    <row r="157">
      <c r="A157" s="6">
        <v>156.0</v>
      </c>
      <c r="B157" s="7" t="s">
        <v>3544</v>
      </c>
      <c r="C157" s="11" t="s">
        <v>71</v>
      </c>
      <c r="D157" s="11" t="s">
        <v>72</v>
      </c>
      <c r="E157" s="6">
        <v>1.0</v>
      </c>
      <c r="F157" s="6">
        <v>1.0</v>
      </c>
      <c r="G157" s="6">
        <v>0.0</v>
      </c>
      <c r="H157" s="6">
        <v>2.0</v>
      </c>
    </row>
    <row r="158">
      <c r="A158" s="6">
        <v>157.0</v>
      </c>
      <c r="B158" s="7" t="s">
        <v>3545</v>
      </c>
      <c r="C158" s="7" t="s">
        <v>13</v>
      </c>
      <c r="D158" s="8" t="s">
        <v>3546</v>
      </c>
      <c r="E158" s="6">
        <v>1.0</v>
      </c>
      <c r="F158" s="6">
        <v>1.0</v>
      </c>
      <c r="G158" s="6">
        <v>0.0</v>
      </c>
      <c r="H158" s="6">
        <v>2.0</v>
      </c>
    </row>
    <row r="159">
      <c r="A159" s="6">
        <v>158.0</v>
      </c>
      <c r="B159" s="7" t="s">
        <v>3547</v>
      </c>
      <c r="C159" s="7" t="s">
        <v>19</v>
      </c>
      <c r="D159" s="8" t="s">
        <v>3548</v>
      </c>
      <c r="E159" s="6">
        <v>1.0</v>
      </c>
      <c r="F159" s="6">
        <v>1.0</v>
      </c>
      <c r="G159" s="6">
        <v>0.0</v>
      </c>
      <c r="H159" s="6">
        <v>2.0</v>
      </c>
    </row>
    <row r="160">
      <c r="A160" s="6">
        <v>159.0</v>
      </c>
      <c r="B160" s="7" t="s">
        <v>3549</v>
      </c>
      <c r="C160" s="7" t="s">
        <v>27</v>
      </c>
      <c r="D160" s="8" t="s">
        <v>3550</v>
      </c>
      <c r="E160" s="6">
        <v>1.0</v>
      </c>
      <c r="F160" s="6">
        <v>1.0</v>
      </c>
      <c r="G160" s="6">
        <v>0.0</v>
      </c>
      <c r="H160" s="6">
        <v>2.0</v>
      </c>
    </row>
    <row r="161">
      <c r="A161" s="6">
        <v>160.0</v>
      </c>
      <c r="B161" s="7" t="s">
        <v>3551</v>
      </c>
      <c r="C161" s="7" t="s">
        <v>27</v>
      </c>
      <c r="D161" s="8" t="s">
        <v>3552</v>
      </c>
      <c r="E161" s="6">
        <v>1.0</v>
      </c>
      <c r="F161" s="6">
        <v>1.0</v>
      </c>
      <c r="G161" s="6">
        <v>0.0</v>
      </c>
      <c r="H161" s="6">
        <v>2.0</v>
      </c>
    </row>
    <row r="162">
      <c r="A162" s="6">
        <v>161.0</v>
      </c>
      <c r="B162" s="7" t="s">
        <v>3553</v>
      </c>
      <c r="C162" s="7" t="s">
        <v>108</v>
      </c>
      <c r="D162" s="8" t="s">
        <v>3554</v>
      </c>
      <c r="E162" s="6">
        <v>1.0</v>
      </c>
      <c r="F162" s="6">
        <v>1.0</v>
      </c>
      <c r="G162" s="6">
        <v>0.0</v>
      </c>
      <c r="H162" s="6">
        <v>2.0</v>
      </c>
    </row>
    <row r="163">
      <c r="A163" s="6">
        <v>162.0</v>
      </c>
      <c r="B163" s="7" t="s">
        <v>3555</v>
      </c>
      <c r="C163" s="7" t="s">
        <v>41</v>
      </c>
      <c r="D163" s="8" t="s">
        <v>3556</v>
      </c>
      <c r="E163" s="6">
        <v>1.0</v>
      </c>
      <c r="F163" s="6">
        <v>1.0</v>
      </c>
      <c r="G163" s="6">
        <v>0.0</v>
      </c>
      <c r="H163" s="6">
        <v>2.0</v>
      </c>
    </row>
    <row r="164">
      <c r="A164" s="6">
        <v>163.0</v>
      </c>
      <c r="B164" s="7" t="s">
        <v>3557</v>
      </c>
      <c r="C164" s="7" t="s">
        <v>77</v>
      </c>
      <c r="D164" s="8" t="s">
        <v>3558</v>
      </c>
      <c r="E164" s="6">
        <v>1.0</v>
      </c>
      <c r="F164" s="6">
        <v>1.0</v>
      </c>
      <c r="G164" s="6">
        <v>0.0</v>
      </c>
      <c r="H164" s="6">
        <v>2.0</v>
      </c>
    </row>
    <row r="165">
      <c r="A165" s="6">
        <v>164.0</v>
      </c>
      <c r="B165" s="7" t="s">
        <v>3559</v>
      </c>
      <c r="C165" s="7" t="s">
        <v>37</v>
      </c>
      <c r="D165" s="8" t="s">
        <v>3560</v>
      </c>
      <c r="E165" s="6">
        <v>1.0</v>
      </c>
      <c r="F165" s="6">
        <v>1.0</v>
      </c>
      <c r="G165" s="6">
        <v>0.0</v>
      </c>
      <c r="H165" s="6">
        <v>2.0</v>
      </c>
    </row>
    <row r="166">
      <c r="A166" s="6">
        <v>165.0</v>
      </c>
      <c r="B166" s="7" t="s">
        <v>3176</v>
      </c>
      <c r="C166" s="7" t="s">
        <v>89</v>
      </c>
      <c r="D166" s="8" t="s">
        <v>3561</v>
      </c>
      <c r="E166" s="6">
        <v>1.0</v>
      </c>
      <c r="F166" s="6">
        <v>1.0</v>
      </c>
      <c r="G166" s="6">
        <v>0.0</v>
      </c>
      <c r="H166" s="6">
        <v>2.0</v>
      </c>
    </row>
    <row r="167">
      <c r="A167" s="6">
        <v>166.0</v>
      </c>
      <c r="B167" s="7" t="s">
        <v>3562</v>
      </c>
      <c r="C167" s="7" t="s">
        <v>19</v>
      </c>
      <c r="D167" s="8" t="s">
        <v>3563</v>
      </c>
      <c r="E167" s="6">
        <v>1.0</v>
      </c>
      <c r="F167" s="6">
        <v>1.0</v>
      </c>
      <c r="G167" s="6">
        <v>0.0</v>
      </c>
      <c r="H167" s="6">
        <v>2.0</v>
      </c>
    </row>
    <row r="168">
      <c r="A168" s="6">
        <v>167.0</v>
      </c>
      <c r="B168" s="7" t="s">
        <v>3564</v>
      </c>
      <c r="C168" s="7" t="s">
        <v>27</v>
      </c>
      <c r="D168" s="8" t="s">
        <v>3565</v>
      </c>
      <c r="E168" s="6">
        <v>1.0</v>
      </c>
      <c r="F168" s="6">
        <v>1.0</v>
      </c>
      <c r="G168" s="6">
        <v>0.0</v>
      </c>
      <c r="H168" s="6">
        <v>2.0</v>
      </c>
    </row>
    <row r="169">
      <c r="A169" s="6">
        <v>168.0</v>
      </c>
      <c r="B169" s="7" t="s">
        <v>3566</v>
      </c>
      <c r="C169" s="7" t="s">
        <v>27</v>
      </c>
      <c r="D169" s="8" t="s">
        <v>3567</v>
      </c>
      <c r="E169" s="6">
        <v>1.0</v>
      </c>
      <c r="F169" s="6">
        <v>1.0</v>
      </c>
      <c r="G169" s="6">
        <v>0.0</v>
      </c>
      <c r="H169" s="6">
        <v>2.0</v>
      </c>
    </row>
    <row r="170">
      <c r="A170" s="6">
        <v>169.0</v>
      </c>
      <c r="B170" s="7" t="s">
        <v>3568</v>
      </c>
      <c r="C170" s="7" t="s">
        <v>63</v>
      </c>
      <c r="D170" s="8" t="s">
        <v>3569</v>
      </c>
      <c r="E170" s="6">
        <v>1.0</v>
      </c>
      <c r="F170" s="6">
        <v>1.0</v>
      </c>
      <c r="G170" s="6">
        <v>0.0</v>
      </c>
      <c r="H170" s="6">
        <v>2.0</v>
      </c>
    </row>
    <row r="171">
      <c r="A171" s="6">
        <v>170.0</v>
      </c>
      <c r="B171" s="7" t="s">
        <v>3570</v>
      </c>
      <c r="C171" s="7" t="s">
        <v>77</v>
      </c>
      <c r="D171" s="8" t="s">
        <v>3571</v>
      </c>
      <c r="E171" s="6">
        <v>1.0</v>
      </c>
      <c r="F171" s="6">
        <v>1.0</v>
      </c>
      <c r="G171" s="6">
        <v>0.0</v>
      </c>
      <c r="H171" s="6">
        <v>2.0</v>
      </c>
    </row>
    <row r="172">
      <c r="A172" s="6">
        <v>171.0</v>
      </c>
      <c r="B172" s="7" t="s">
        <v>3572</v>
      </c>
      <c r="C172" s="11" t="s">
        <v>71</v>
      </c>
      <c r="D172" s="11" t="s">
        <v>72</v>
      </c>
      <c r="E172" s="6">
        <v>1.0</v>
      </c>
      <c r="F172" s="6">
        <v>1.0</v>
      </c>
      <c r="G172" s="6">
        <v>0.0</v>
      </c>
      <c r="H172" s="6">
        <v>2.0</v>
      </c>
    </row>
    <row r="173">
      <c r="A173" s="6">
        <v>172.0</v>
      </c>
      <c r="B173" s="7" t="s">
        <v>3573</v>
      </c>
      <c r="C173" s="7" t="s">
        <v>37</v>
      </c>
      <c r="D173" s="8" t="s">
        <v>3574</v>
      </c>
      <c r="E173" s="6">
        <v>1.0</v>
      </c>
      <c r="F173" s="6">
        <v>1.0</v>
      </c>
      <c r="G173" s="6">
        <v>0.0</v>
      </c>
      <c r="H173" s="6">
        <v>2.0</v>
      </c>
    </row>
    <row r="174">
      <c r="A174" s="6">
        <v>173.0</v>
      </c>
      <c r="B174" s="7" t="s">
        <v>3575</v>
      </c>
      <c r="C174" s="7" t="s">
        <v>63</v>
      </c>
      <c r="D174" s="8" t="s">
        <v>3576</v>
      </c>
      <c r="E174" s="6">
        <v>1.0</v>
      </c>
      <c r="F174" s="6">
        <v>1.0</v>
      </c>
      <c r="G174" s="6">
        <v>0.0</v>
      </c>
      <c r="H174" s="6">
        <v>2.0</v>
      </c>
    </row>
    <row r="175">
      <c r="A175" s="6">
        <v>174.0</v>
      </c>
      <c r="B175" s="7" t="s">
        <v>3577</v>
      </c>
      <c r="C175" s="11" t="s">
        <v>71</v>
      </c>
      <c r="D175" s="11" t="s">
        <v>72</v>
      </c>
      <c r="E175" s="6">
        <v>1.0</v>
      </c>
      <c r="F175" s="6">
        <v>1.0</v>
      </c>
      <c r="G175" s="6">
        <v>0.0</v>
      </c>
      <c r="H175" s="6">
        <v>2.0</v>
      </c>
    </row>
    <row r="176">
      <c r="A176" s="6">
        <v>175.0</v>
      </c>
      <c r="B176" s="7" t="s">
        <v>3217</v>
      </c>
      <c r="C176" s="11" t="s">
        <v>71</v>
      </c>
      <c r="D176" s="11" t="s">
        <v>72</v>
      </c>
      <c r="E176" s="6">
        <v>1.0</v>
      </c>
      <c r="F176" s="6">
        <v>1.0</v>
      </c>
      <c r="G176" s="6">
        <v>0.0</v>
      </c>
      <c r="H176" s="6">
        <v>2.0</v>
      </c>
    </row>
    <row r="177">
      <c r="A177" s="6">
        <v>176.0</v>
      </c>
      <c r="B177" s="7" t="s">
        <v>3578</v>
      </c>
      <c r="C177" s="7" t="s">
        <v>19</v>
      </c>
      <c r="D177" s="8" t="s">
        <v>3579</v>
      </c>
      <c r="E177" s="6">
        <v>1.0</v>
      </c>
      <c r="F177" s="6">
        <v>1.0</v>
      </c>
      <c r="G177" s="6">
        <v>0.0</v>
      </c>
      <c r="H177" s="6">
        <v>2.0</v>
      </c>
    </row>
    <row r="178">
      <c r="A178" s="6">
        <v>177.0</v>
      </c>
      <c r="B178" s="7" t="s">
        <v>2985</v>
      </c>
      <c r="C178" s="7" t="s">
        <v>35</v>
      </c>
      <c r="D178" s="8" t="s">
        <v>3580</v>
      </c>
      <c r="E178" s="6">
        <v>1.0</v>
      </c>
      <c r="F178" s="6">
        <v>1.0</v>
      </c>
      <c r="G178" s="6">
        <v>0.0</v>
      </c>
      <c r="H178" s="6">
        <v>2.0</v>
      </c>
    </row>
    <row r="179">
      <c r="A179" s="6">
        <v>178.0</v>
      </c>
      <c r="B179" s="7" t="s">
        <v>3581</v>
      </c>
      <c r="C179" s="7" t="s">
        <v>97</v>
      </c>
      <c r="D179" s="8" t="s">
        <v>3582</v>
      </c>
      <c r="E179" s="6">
        <v>1.0</v>
      </c>
      <c r="F179" s="6">
        <v>1.0</v>
      </c>
      <c r="G179" s="6">
        <v>0.0</v>
      </c>
      <c r="H179" s="6">
        <v>2.0</v>
      </c>
    </row>
    <row r="180">
      <c r="A180" s="6">
        <v>179.0</v>
      </c>
      <c r="B180" s="7" t="s">
        <v>3583</v>
      </c>
      <c r="C180" s="7" t="s">
        <v>77</v>
      </c>
      <c r="D180" s="8" t="s">
        <v>3584</v>
      </c>
      <c r="E180" s="6">
        <v>1.0</v>
      </c>
      <c r="F180" s="6">
        <v>1.0</v>
      </c>
      <c r="G180" s="6">
        <v>0.0</v>
      </c>
      <c r="H180" s="6">
        <v>2.0</v>
      </c>
    </row>
    <row r="181">
      <c r="A181" s="6">
        <v>180.0</v>
      </c>
      <c r="B181" s="7" t="s">
        <v>3106</v>
      </c>
      <c r="C181" s="7" t="s">
        <v>27</v>
      </c>
      <c r="D181" s="8" t="s">
        <v>3585</v>
      </c>
      <c r="E181" s="6">
        <v>1.0</v>
      </c>
      <c r="F181" s="6">
        <v>1.0</v>
      </c>
      <c r="G181" s="6">
        <v>0.0</v>
      </c>
      <c r="H181" s="6">
        <v>2.0</v>
      </c>
    </row>
    <row r="182">
      <c r="A182" s="6">
        <v>181.0</v>
      </c>
      <c r="B182" s="7" t="s">
        <v>3586</v>
      </c>
      <c r="C182" s="7" t="s">
        <v>63</v>
      </c>
      <c r="D182" s="8" t="s">
        <v>3587</v>
      </c>
      <c r="E182" s="6">
        <v>1.0</v>
      </c>
      <c r="F182" s="6">
        <v>1.0</v>
      </c>
      <c r="G182" s="6">
        <v>0.0</v>
      </c>
      <c r="H182" s="6">
        <v>2.0</v>
      </c>
    </row>
    <row r="183">
      <c r="A183" s="6">
        <v>182.0</v>
      </c>
      <c r="B183" s="7" t="s">
        <v>3588</v>
      </c>
      <c r="C183" s="7" t="s">
        <v>33</v>
      </c>
      <c r="D183" s="8" t="s">
        <v>3589</v>
      </c>
      <c r="E183" s="6">
        <v>1.0</v>
      </c>
      <c r="F183" s="6">
        <v>1.0</v>
      </c>
      <c r="G183" s="6">
        <v>0.0</v>
      </c>
      <c r="H183" s="6">
        <v>2.0</v>
      </c>
    </row>
    <row r="184">
      <c r="A184" s="6">
        <v>183.0</v>
      </c>
      <c r="B184" s="7" t="s">
        <v>3590</v>
      </c>
      <c r="C184" s="7" t="s">
        <v>37</v>
      </c>
      <c r="D184" s="8" t="s">
        <v>3591</v>
      </c>
      <c r="E184" s="6">
        <v>1.0</v>
      </c>
      <c r="F184" s="6">
        <v>1.0</v>
      </c>
      <c r="G184" s="6">
        <v>0.0</v>
      </c>
      <c r="H184" s="6">
        <v>2.0</v>
      </c>
    </row>
    <row r="185">
      <c r="A185" s="6">
        <v>184.0</v>
      </c>
      <c r="B185" s="7" t="s">
        <v>3592</v>
      </c>
      <c r="C185" s="7" t="s">
        <v>77</v>
      </c>
      <c r="D185" s="8" t="s">
        <v>3593</v>
      </c>
      <c r="E185" s="6">
        <v>1.0</v>
      </c>
      <c r="F185" s="6">
        <v>1.0</v>
      </c>
      <c r="G185" s="6">
        <v>0.0</v>
      </c>
      <c r="H185" s="6">
        <v>2.0</v>
      </c>
    </row>
    <row r="186">
      <c r="A186" s="6">
        <v>185.0</v>
      </c>
      <c r="B186" s="7" t="s">
        <v>3594</v>
      </c>
      <c r="C186" s="7" t="s">
        <v>23</v>
      </c>
      <c r="D186" s="8" t="s">
        <v>3595</v>
      </c>
      <c r="E186" s="6">
        <v>1.0</v>
      </c>
      <c r="F186" s="6">
        <v>1.0</v>
      </c>
      <c r="G186" s="6">
        <v>0.0</v>
      </c>
      <c r="H186" s="6">
        <v>2.0</v>
      </c>
    </row>
    <row r="187">
      <c r="A187" s="6">
        <v>186.0</v>
      </c>
      <c r="B187" s="7" t="s">
        <v>3596</v>
      </c>
      <c r="C187" s="7" t="s">
        <v>13</v>
      </c>
      <c r="D187" s="8" t="s">
        <v>3597</v>
      </c>
      <c r="E187" s="6">
        <v>1.0</v>
      </c>
      <c r="F187" s="6">
        <v>1.0</v>
      </c>
      <c r="G187" s="6">
        <v>0.0</v>
      </c>
      <c r="H187" s="6">
        <v>2.0</v>
      </c>
    </row>
    <row r="188">
      <c r="A188" s="6">
        <v>187.0</v>
      </c>
      <c r="B188" s="7" t="s">
        <v>3598</v>
      </c>
      <c r="C188" s="7" t="s">
        <v>35</v>
      </c>
      <c r="D188" s="8" t="s">
        <v>3599</v>
      </c>
      <c r="E188" s="6">
        <v>1.0</v>
      </c>
      <c r="F188" s="6">
        <v>1.0</v>
      </c>
      <c r="G188" s="6">
        <v>0.0</v>
      </c>
      <c r="H188" s="6">
        <v>2.0</v>
      </c>
    </row>
    <row r="189">
      <c r="A189" s="6">
        <v>188.0</v>
      </c>
      <c r="B189" s="7" t="s">
        <v>3059</v>
      </c>
      <c r="C189" s="11" t="s">
        <v>71</v>
      </c>
      <c r="D189" s="11" t="s">
        <v>72</v>
      </c>
      <c r="E189" s="6">
        <v>1.0</v>
      </c>
      <c r="F189" s="6">
        <v>1.0</v>
      </c>
      <c r="G189" s="6">
        <v>0.0</v>
      </c>
      <c r="H189" s="6">
        <v>2.0</v>
      </c>
    </row>
    <row r="190">
      <c r="A190" s="6">
        <v>189.0</v>
      </c>
      <c r="B190" s="7" t="s">
        <v>2752</v>
      </c>
      <c r="C190" s="11" t="s">
        <v>71</v>
      </c>
      <c r="D190" s="11" t="s">
        <v>72</v>
      </c>
      <c r="E190" s="6">
        <v>1.0</v>
      </c>
      <c r="F190" s="6">
        <v>1.0</v>
      </c>
      <c r="G190" s="6">
        <v>0.0</v>
      </c>
      <c r="H190" s="6">
        <v>2.0</v>
      </c>
    </row>
    <row r="191">
      <c r="A191" s="6">
        <v>190.0</v>
      </c>
      <c r="B191" s="7" t="s">
        <v>2697</v>
      </c>
      <c r="C191" s="11" t="s">
        <v>71</v>
      </c>
      <c r="D191" s="11" t="s">
        <v>72</v>
      </c>
      <c r="E191" s="6">
        <v>1.0</v>
      </c>
      <c r="F191" s="6">
        <v>1.0</v>
      </c>
      <c r="G191" s="6">
        <v>0.0</v>
      </c>
      <c r="H191" s="6">
        <v>2.0</v>
      </c>
    </row>
    <row r="192">
      <c r="A192" s="6">
        <v>191.0</v>
      </c>
      <c r="B192" s="7" t="s">
        <v>3600</v>
      </c>
      <c r="C192" s="7" t="s">
        <v>23</v>
      </c>
      <c r="D192" s="8" t="s">
        <v>3601</v>
      </c>
      <c r="E192" s="6">
        <v>1.0</v>
      </c>
      <c r="F192" s="6">
        <v>1.0</v>
      </c>
      <c r="G192" s="6">
        <v>0.0</v>
      </c>
      <c r="H192" s="6">
        <v>2.0</v>
      </c>
    </row>
    <row r="193">
      <c r="A193" s="6">
        <v>192.0</v>
      </c>
      <c r="B193" s="7" t="s">
        <v>3602</v>
      </c>
      <c r="C193" s="7" t="s">
        <v>77</v>
      </c>
      <c r="D193" s="8" t="s">
        <v>3603</v>
      </c>
      <c r="E193" s="6">
        <v>1.0</v>
      </c>
      <c r="F193" s="6">
        <v>1.0</v>
      </c>
      <c r="G193" s="6">
        <v>0.0</v>
      </c>
      <c r="H193" s="6">
        <v>2.0</v>
      </c>
    </row>
    <row r="194">
      <c r="A194" s="6">
        <v>193.0</v>
      </c>
      <c r="B194" s="7" t="s">
        <v>3041</v>
      </c>
      <c r="C194" s="11" t="s">
        <v>71</v>
      </c>
      <c r="D194" s="11" t="s">
        <v>72</v>
      </c>
      <c r="E194" s="6">
        <v>1.0</v>
      </c>
      <c r="F194" s="6">
        <v>1.0</v>
      </c>
      <c r="G194" s="6">
        <v>0.0</v>
      </c>
      <c r="H194" s="6">
        <v>2.0</v>
      </c>
    </row>
    <row r="195">
      <c r="A195" s="6">
        <v>194.0</v>
      </c>
      <c r="B195" s="7" t="s">
        <v>3604</v>
      </c>
      <c r="C195" s="7" t="s">
        <v>27</v>
      </c>
      <c r="D195" s="8" t="s">
        <v>3605</v>
      </c>
      <c r="E195" s="6">
        <v>1.0</v>
      </c>
      <c r="F195" s="6">
        <v>1.0</v>
      </c>
      <c r="G195" s="6">
        <v>0.0</v>
      </c>
      <c r="H195" s="6">
        <v>2.0</v>
      </c>
    </row>
    <row r="196">
      <c r="A196" s="6">
        <v>195.0</v>
      </c>
      <c r="B196" s="7" t="s">
        <v>3606</v>
      </c>
      <c r="C196" s="7" t="s">
        <v>58</v>
      </c>
      <c r="D196" s="8" t="s">
        <v>3607</v>
      </c>
      <c r="E196" s="6">
        <v>1.0</v>
      </c>
      <c r="F196" s="6">
        <v>1.0</v>
      </c>
      <c r="G196" s="6">
        <v>0.0</v>
      </c>
      <c r="H196" s="6">
        <v>2.0</v>
      </c>
    </row>
    <row r="197">
      <c r="A197" s="6">
        <v>196.0</v>
      </c>
      <c r="B197" s="7" t="s">
        <v>3608</v>
      </c>
      <c r="C197" s="11" t="s">
        <v>71</v>
      </c>
      <c r="D197" s="11" t="s">
        <v>72</v>
      </c>
      <c r="E197" s="6">
        <v>1.0</v>
      </c>
      <c r="F197" s="6">
        <v>1.0</v>
      </c>
      <c r="G197" s="6">
        <v>0.0</v>
      </c>
      <c r="H197" s="6">
        <v>2.0</v>
      </c>
    </row>
    <row r="198">
      <c r="A198" s="6">
        <v>197.0</v>
      </c>
      <c r="B198" s="7" t="s">
        <v>3609</v>
      </c>
      <c r="C198" s="7" t="s">
        <v>19</v>
      </c>
      <c r="D198" s="8" t="s">
        <v>3610</v>
      </c>
      <c r="E198" s="6">
        <v>1.0</v>
      </c>
      <c r="F198" s="6">
        <v>1.0</v>
      </c>
      <c r="G198" s="6">
        <v>0.0</v>
      </c>
      <c r="H198" s="6">
        <v>2.0</v>
      </c>
    </row>
    <row r="199">
      <c r="A199" s="6">
        <v>198.0</v>
      </c>
      <c r="B199" s="7" t="s">
        <v>2827</v>
      </c>
      <c r="C199" s="7" t="s">
        <v>17</v>
      </c>
      <c r="D199" s="8" t="s">
        <v>3611</v>
      </c>
      <c r="E199" s="6">
        <v>1.0</v>
      </c>
      <c r="F199" s="6">
        <v>1.0</v>
      </c>
      <c r="G199" s="6">
        <v>0.0</v>
      </c>
      <c r="H199" s="6">
        <v>2.0</v>
      </c>
    </row>
    <row r="200">
      <c r="A200" s="6">
        <v>199.0</v>
      </c>
      <c r="B200" s="7" t="s">
        <v>3612</v>
      </c>
      <c r="C200" s="7" t="s">
        <v>39</v>
      </c>
      <c r="D200" s="8" t="s">
        <v>3613</v>
      </c>
      <c r="E200" s="6">
        <v>1.0</v>
      </c>
      <c r="F200" s="6">
        <v>0.0</v>
      </c>
      <c r="G200" s="6">
        <v>3.0</v>
      </c>
      <c r="H200" s="6">
        <v>4.0</v>
      </c>
    </row>
    <row r="201">
      <c r="A201" s="6">
        <v>200.0</v>
      </c>
      <c r="B201" s="7" t="s">
        <v>3614</v>
      </c>
      <c r="C201" s="7" t="s">
        <v>19</v>
      </c>
      <c r="D201" s="8" t="s">
        <v>3615</v>
      </c>
      <c r="E201" s="6">
        <v>1.0</v>
      </c>
      <c r="F201" s="6">
        <v>0.0</v>
      </c>
      <c r="G201" s="6">
        <v>2.0</v>
      </c>
      <c r="H201" s="6">
        <v>3.0</v>
      </c>
    </row>
    <row r="202">
      <c r="A202" s="6">
        <v>201.0</v>
      </c>
      <c r="B202" s="7" t="s">
        <v>3616</v>
      </c>
      <c r="C202" s="7" t="s">
        <v>41</v>
      </c>
      <c r="D202" s="8" t="s">
        <v>3617</v>
      </c>
      <c r="E202" s="6">
        <v>1.0</v>
      </c>
      <c r="F202" s="6">
        <v>0.0</v>
      </c>
      <c r="G202" s="6">
        <v>2.0</v>
      </c>
      <c r="H202" s="6">
        <v>3.0</v>
      </c>
    </row>
    <row r="203">
      <c r="A203" s="6">
        <v>202.0</v>
      </c>
      <c r="B203" s="7" t="s">
        <v>3618</v>
      </c>
      <c r="C203" s="7" t="s">
        <v>19</v>
      </c>
      <c r="D203" s="8" t="s">
        <v>3619</v>
      </c>
      <c r="E203" s="6">
        <v>1.0</v>
      </c>
      <c r="F203" s="6">
        <v>0.0</v>
      </c>
      <c r="G203" s="6">
        <v>2.0</v>
      </c>
      <c r="H203" s="6">
        <v>3.0</v>
      </c>
    </row>
    <row r="204">
      <c r="A204" s="6">
        <v>203.0</v>
      </c>
      <c r="B204" s="7" t="s">
        <v>3620</v>
      </c>
      <c r="C204" s="7" t="s">
        <v>27</v>
      </c>
      <c r="D204" s="8" t="s">
        <v>3621</v>
      </c>
      <c r="E204" s="6">
        <v>1.0</v>
      </c>
      <c r="F204" s="6">
        <v>0.0</v>
      </c>
      <c r="G204" s="6">
        <v>2.0</v>
      </c>
      <c r="H204" s="6">
        <v>3.0</v>
      </c>
    </row>
    <row r="205">
      <c r="A205" s="6">
        <v>204.0</v>
      </c>
      <c r="B205" s="7" t="s">
        <v>3622</v>
      </c>
      <c r="C205" s="7" t="s">
        <v>19</v>
      </c>
      <c r="D205" s="8" t="s">
        <v>3623</v>
      </c>
      <c r="E205" s="6">
        <v>1.0</v>
      </c>
      <c r="F205" s="6">
        <v>0.0</v>
      </c>
      <c r="G205" s="6">
        <v>2.0</v>
      </c>
      <c r="H205" s="6">
        <v>3.0</v>
      </c>
    </row>
    <row r="206">
      <c r="A206" s="6">
        <v>205.0</v>
      </c>
      <c r="B206" s="7" t="s">
        <v>3624</v>
      </c>
      <c r="C206" s="11" t="s">
        <v>71</v>
      </c>
      <c r="D206" s="11" t="s">
        <v>72</v>
      </c>
      <c r="E206" s="6">
        <v>1.0</v>
      </c>
      <c r="F206" s="6">
        <v>0.0</v>
      </c>
      <c r="G206" s="6">
        <v>2.0</v>
      </c>
      <c r="H206" s="6">
        <v>3.0</v>
      </c>
    </row>
    <row r="207">
      <c r="A207" s="6">
        <v>206.0</v>
      </c>
      <c r="B207" s="7" t="s">
        <v>3625</v>
      </c>
      <c r="C207" s="7" t="s">
        <v>141</v>
      </c>
      <c r="D207" s="8" t="s">
        <v>3626</v>
      </c>
      <c r="E207" s="6">
        <v>1.0</v>
      </c>
      <c r="F207" s="6">
        <v>0.0</v>
      </c>
      <c r="G207" s="6">
        <v>2.0</v>
      </c>
      <c r="H207" s="6">
        <v>3.0</v>
      </c>
    </row>
    <row r="208">
      <c r="A208" s="6">
        <v>207.0</v>
      </c>
      <c r="B208" s="7" t="s">
        <v>3062</v>
      </c>
      <c r="C208" s="7" t="s">
        <v>13</v>
      </c>
      <c r="D208" s="8" t="s">
        <v>3627</v>
      </c>
      <c r="E208" s="6">
        <v>1.0</v>
      </c>
      <c r="F208" s="6">
        <v>0.0</v>
      </c>
      <c r="G208" s="6">
        <v>1.0</v>
      </c>
      <c r="H208" s="6">
        <v>2.0</v>
      </c>
    </row>
    <row r="209">
      <c r="A209" s="6">
        <v>208.0</v>
      </c>
      <c r="B209" s="7" t="s">
        <v>3628</v>
      </c>
      <c r="C209" s="7" t="s">
        <v>19</v>
      </c>
      <c r="D209" s="8" t="s">
        <v>3629</v>
      </c>
      <c r="E209" s="6">
        <v>1.0</v>
      </c>
      <c r="F209" s="6">
        <v>0.0</v>
      </c>
      <c r="G209" s="6">
        <v>1.0</v>
      </c>
      <c r="H209" s="6">
        <v>2.0</v>
      </c>
    </row>
    <row r="210">
      <c r="A210" s="6">
        <v>209.0</v>
      </c>
      <c r="B210" s="7" t="s">
        <v>3630</v>
      </c>
      <c r="C210" s="7" t="s">
        <v>21</v>
      </c>
      <c r="D210" s="8" t="s">
        <v>3631</v>
      </c>
      <c r="E210" s="6">
        <v>1.0</v>
      </c>
      <c r="F210" s="6">
        <v>0.0</v>
      </c>
      <c r="G210" s="6">
        <v>1.0</v>
      </c>
      <c r="H210" s="6">
        <v>2.0</v>
      </c>
    </row>
    <row r="211">
      <c r="A211" s="6">
        <v>210.0</v>
      </c>
      <c r="B211" s="7" t="s">
        <v>3632</v>
      </c>
      <c r="C211" s="7" t="s">
        <v>163</v>
      </c>
      <c r="D211" s="8" t="s">
        <v>3633</v>
      </c>
      <c r="E211" s="6">
        <v>1.0</v>
      </c>
      <c r="F211" s="6">
        <v>0.0</v>
      </c>
      <c r="G211" s="6">
        <v>1.0</v>
      </c>
      <c r="H211" s="6">
        <v>2.0</v>
      </c>
    </row>
    <row r="212">
      <c r="A212" s="6">
        <v>211.0</v>
      </c>
      <c r="B212" s="7" t="s">
        <v>3634</v>
      </c>
      <c r="C212" s="7" t="s">
        <v>13</v>
      </c>
      <c r="D212" s="8" t="s">
        <v>3635</v>
      </c>
      <c r="E212" s="6">
        <v>1.0</v>
      </c>
      <c r="F212" s="6">
        <v>0.0</v>
      </c>
      <c r="G212" s="6">
        <v>1.0</v>
      </c>
      <c r="H212" s="6">
        <v>2.0</v>
      </c>
    </row>
    <row r="213">
      <c r="A213" s="6">
        <v>212.0</v>
      </c>
      <c r="B213" s="7" t="s">
        <v>3636</v>
      </c>
      <c r="C213" s="7" t="s">
        <v>158</v>
      </c>
      <c r="D213" s="8" t="s">
        <v>3637</v>
      </c>
      <c r="E213" s="6">
        <v>1.0</v>
      </c>
      <c r="F213" s="6">
        <v>0.0</v>
      </c>
      <c r="G213" s="6">
        <v>1.0</v>
      </c>
      <c r="H213" s="6">
        <v>2.0</v>
      </c>
    </row>
    <row r="214">
      <c r="A214" s="6">
        <v>213.0</v>
      </c>
      <c r="B214" s="7" t="s">
        <v>3257</v>
      </c>
      <c r="C214" s="7" t="s">
        <v>23</v>
      </c>
      <c r="D214" s="8" t="s">
        <v>3638</v>
      </c>
      <c r="E214" s="6">
        <v>1.0</v>
      </c>
      <c r="F214" s="6">
        <v>0.0</v>
      </c>
      <c r="G214" s="6">
        <v>1.0</v>
      </c>
      <c r="H214" s="6">
        <v>2.0</v>
      </c>
    </row>
    <row r="215">
      <c r="A215" s="6">
        <v>214.0</v>
      </c>
      <c r="B215" s="7" t="s">
        <v>3639</v>
      </c>
      <c r="C215" s="7" t="s">
        <v>17</v>
      </c>
      <c r="D215" s="8" t="s">
        <v>3640</v>
      </c>
      <c r="E215" s="6">
        <v>1.0</v>
      </c>
      <c r="F215" s="6">
        <v>0.0</v>
      </c>
      <c r="G215" s="6">
        <v>1.0</v>
      </c>
      <c r="H215" s="6">
        <v>2.0</v>
      </c>
    </row>
    <row r="216">
      <c r="A216" s="6">
        <v>215.0</v>
      </c>
      <c r="B216" s="7" t="s">
        <v>3641</v>
      </c>
      <c r="C216" s="7" t="s">
        <v>21</v>
      </c>
      <c r="D216" s="8" t="s">
        <v>3642</v>
      </c>
      <c r="E216" s="6">
        <v>1.0</v>
      </c>
      <c r="F216" s="6">
        <v>0.0</v>
      </c>
      <c r="G216" s="6">
        <v>1.0</v>
      </c>
      <c r="H216" s="6">
        <v>2.0</v>
      </c>
    </row>
    <row r="217">
      <c r="A217" s="6">
        <v>216.0</v>
      </c>
      <c r="B217" s="7" t="s">
        <v>3643</v>
      </c>
      <c r="C217" s="7" t="s">
        <v>63</v>
      </c>
      <c r="D217" s="8" t="s">
        <v>3644</v>
      </c>
      <c r="E217" s="6">
        <v>1.0</v>
      </c>
      <c r="F217" s="6">
        <v>0.0</v>
      </c>
      <c r="G217" s="6">
        <v>1.0</v>
      </c>
      <c r="H217" s="6">
        <v>2.0</v>
      </c>
    </row>
    <row r="218">
      <c r="A218" s="6">
        <v>217.0</v>
      </c>
      <c r="B218" s="7" t="s">
        <v>3645</v>
      </c>
      <c r="C218" s="11" t="s">
        <v>71</v>
      </c>
      <c r="D218" s="11" t="s">
        <v>72</v>
      </c>
      <c r="E218" s="6">
        <v>1.0</v>
      </c>
      <c r="F218" s="6">
        <v>0.0</v>
      </c>
      <c r="G218" s="6">
        <v>1.0</v>
      </c>
      <c r="H218" s="6">
        <v>2.0</v>
      </c>
    </row>
    <row r="219">
      <c r="A219" s="6">
        <v>218.0</v>
      </c>
      <c r="B219" s="7" t="s">
        <v>3646</v>
      </c>
      <c r="C219" s="7" t="s">
        <v>23</v>
      </c>
      <c r="D219" s="8" t="s">
        <v>3647</v>
      </c>
      <c r="E219" s="6">
        <v>1.0</v>
      </c>
      <c r="F219" s="6">
        <v>0.0</v>
      </c>
      <c r="G219" s="6">
        <v>1.0</v>
      </c>
      <c r="H219" s="6">
        <v>2.0</v>
      </c>
    </row>
    <row r="220">
      <c r="A220" s="6">
        <v>219.0</v>
      </c>
      <c r="B220" s="7" t="s">
        <v>3648</v>
      </c>
      <c r="C220" s="7" t="s">
        <v>77</v>
      </c>
      <c r="D220" s="8" t="s">
        <v>3649</v>
      </c>
      <c r="E220" s="6">
        <v>1.0</v>
      </c>
      <c r="F220" s="6">
        <v>0.0</v>
      </c>
      <c r="G220" s="6">
        <v>1.0</v>
      </c>
      <c r="H220" s="6">
        <v>2.0</v>
      </c>
    </row>
    <row r="221">
      <c r="A221" s="6">
        <v>220.0</v>
      </c>
      <c r="B221" s="7" t="s">
        <v>2887</v>
      </c>
      <c r="C221" s="7" t="s">
        <v>41</v>
      </c>
      <c r="D221" s="8" t="s">
        <v>3650</v>
      </c>
      <c r="E221" s="6">
        <v>1.0</v>
      </c>
      <c r="F221" s="6">
        <v>0.0</v>
      </c>
      <c r="G221" s="6">
        <v>1.0</v>
      </c>
      <c r="H221" s="6">
        <v>2.0</v>
      </c>
    </row>
    <row r="222">
      <c r="A222" s="6">
        <v>221.0</v>
      </c>
      <c r="B222" s="7" t="s">
        <v>2637</v>
      </c>
      <c r="C222" s="7" t="s">
        <v>13</v>
      </c>
      <c r="D222" s="8" t="s">
        <v>3651</v>
      </c>
      <c r="E222" s="6">
        <v>1.0</v>
      </c>
      <c r="F222" s="6">
        <v>0.0</v>
      </c>
      <c r="G222" s="6">
        <v>1.0</v>
      </c>
      <c r="H222" s="6">
        <v>2.0</v>
      </c>
    </row>
    <row r="223">
      <c r="A223" s="6">
        <v>222.0</v>
      </c>
      <c r="B223" s="7" t="s">
        <v>3652</v>
      </c>
      <c r="C223" s="7" t="s">
        <v>58</v>
      </c>
      <c r="D223" s="8" t="s">
        <v>3653</v>
      </c>
      <c r="E223" s="6">
        <v>1.0</v>
      </c>
      <c r="F223" s="6">
        <v>0.0</v>
      </c>
      <c r="G223" s="6">
        <v>1.0</v>
      </c>
      <c r="H223" s="6">
        <v>2.0</v>
      </c>
    </row>
    <row r="224">
      <c r="A224" s="6">
        <v>223.0</v>
      </c>
      <c r="B224" s="7" t="s">
        <v>3654</v>
      </c>
      <c r="C224" s="7" t="s">
        <v>41</v>
      </c>
      <c r="D224" s="8" t="s">
        <v>3655</v>
      </c>
      <c r="E224" s="6">
        <v>1.0</v>
      </c>
      <c r="F224" s="6">
        <v>0.0</v>
      </c>
      <c r="G224" s="6">
        <v>1.0</v>
      </c>
      <c r="H224" s="6">
        <v>2.0</v>
      </c>
    </row>
    <row r="225">
      <c r="A225" s="6">
        <v>224.0</v>
      </c>
      <c r="B225" s="7" t="s">
        <v>3656</v>
      </c>
      <c r="C225" s="7" t="s">
        <v>19</v>
      </c>
      <c r="D225" s="8" t="s">
        <v>3657</v>
      </c>
      <c r="E225" s="6">
        <v>1.0</v>
      </c>
      <c r="F225" s="6">
        <v>0.0</v>
      </c>
      <c r="G225" s="6">
        <v>1.0</v>
      </c>
      <c r="H225" s="6">
        <v>2.0</v>
      </c>
    </row>
    <row r="226">
      <c r="A226" s="6">
        <v>225.0</v>
      </c>
      <c r="B226" s="7" t="s">
        <v>3003</v>
      </c>
      <c r="C226" s="7" t="s">
        <v>97</v>
      </c>
      <c r="D226" s="8" t="s">
        <v>3658</v>
      </c>
      <c r="E226" s="6">
        <v>1.0</v>
      </c>
      <c r="F226" s="6">
        <v>0.0</v>
      </c>
      <c r="G226" s="6">
        <v>1.0</v>
      </c>
      <c r="H226" s="6">
        <v>2.0</v>
      </c>
    </row>
    <row r="227">
      <c r="A227" s="6">
        <v>226.0</v>
      </c>
      <c r="B227" s="7" t="s">
        <v>3659</v>
      </c>
      <c r="C227" s="7" t="s">
        <v>97</v>
      </c>
      <c r="D227" s="8" t="s">
        <v>3660</v>
      </c>
      <c r="E227" s="6">
        <v>1.0</v>
      </c>
      <c r="F227" s="6">
        <v>0.0</v>
      </c>
      <c r="G227" s="6">
        <v>1.0</v>
      </c>
      <c r="H227" s="6">
        <v>2.0</v>
      </c>
    </row>
    <row r="228">
      <c r="A228" s="6">
        <v>227.0</v>
      </c>
      <c r="B228" s="7" t="s">
        <v>3661</v>
      </c>
      <c r="C228" s="7" t="s">
        <v>77</v>
      </c>
      <c r="D228" s="8" t="s">
        <v>3662</v>
      </c>
      <c r="E228" s="6">
        <v>1.0</v>
      </c>
      <c r="F228" s="6">
        <v>0.0</v>
      </c>
      <c r="G228" s="6">
        <v>1.0</v>
      </c>
      <c r="H228" s="6">
        <v>2.0</v>
      </c>
    </row>
    <row r="229">
      <c r="A229" s="6">
        <v>228.0</v>
      </c>
      <c r="B229" s="7" t="s">
        <v>3186</v>
      </c>
      <c r="C229" s="11" t="s">
        <v>71</v>
      </c>
      <c r="D229" s="11" t="s">
        <v>72</v>
      </c>
      <c r="E229" s="6">
        <v>1.0</v>
      </c>
      <c r="F229" s="6">
        <v>0.0</v>
      </c>
      <c r="G229" s="6">
        <v>1.0</v>
      </c>
      <c r="H229" s="6">
        <v>2.0</v>
      </c>
    </row>
    <row r="230">
      <c r="A230" s="6">
        <v>229.0</v>
      </c>
      <c r="B230" s="7" t="s">
        <v>3663</v>
      </c>
      <c r="C230" s="7" t="s">
        <v>13</v>
      </c>
      <c r="D230" s="8" t="s">
        <v>3664</v>
      </c>
      <c r="E230" s="6">
        <v>1.0</v>
      </c>
      <c r="F230" s="6">
        <v>0.0</v>
      </c>
      <c r="G230" s="6">
        <v>1.0</v>
      </c>
      <c r="H230" s="6">
        <v>2.0</v>
      </c>
    </row>
    <row r="231">
      <c r="A231" s="6">
        <v>230.0</v>
      </c>
      <c r="B231" s="7" t="s">
        <v>3187</v>
      </c>
      <c r="C231" s="7" t="s">
        <v>27</v>
      </c>
      <c r="D231" s="8" t="s">
        <v>3665</v>
      </c>
      <c r="E231" s="6">
        <v>1.0</v>
      </c>
      <c r="F231" s="6">
        <v>0.0</v>
      </c>
      <c r="G231" s="6">
        <v>1.0</v>
      </c>
      <c r="H231" s="6">
        <v>2.0</v>
      </c>
    </row>
    <row r="232">
      <c r="A232" s="6">
        <v>231.0</v>
      </c>
      <c r="B232" s="7" t="s">
        <v>3666</v>
      </c>
      <c r="C232" s="7" t="s">
        <v>39</v>
      </c>
      <c r="D232" s="8" t="s">
        <v>3667</v>
      </c>
      <c r="E232" s="6">
        <v>1.0</v>
      </c>
      <c r="F232" s="6">
        <v>0.0</v>
      </c>
      <c r="G232" s="6">
        <v>1.0</v>
      </c>
      <c r="H232" s="6">
        <v>2.0</v>
      </c>
    </row>
    <row r="233">
      <c r="A233" s="6">
        <v>232.0</v>
      </c>
      <c r="B233" s="7" t="s">
        <v>3668</v>
      </c>
      <c r="C233" s="7" t="s">
        <v>77</v>
      </c>
      <c r="D233" s="8" t="s">
        <v>3669</v>
      </c>
      <c r="E233" s="6">
        <v>1.0</v>
      </c>
      <c r="F233" s="6">
        <v>0.0</v>
      </c>
      <c r="G233" s="6">
        <v>1.0</v>
      </c>
      <c r="H233" s="6">
        <v>2.0</v>
      </c>
    </row>
    <row r="234">
      <c r="A234" s="6">
        <v>233.0</v>
      </c>
      <c r="B234" s="7" t="s">
        <v>3670</v>
      </c>
      <c r="C234" s="7" t="s">
        <v>41</v>
      </c>
      <c r="D234" s="8" t="s">
        <v>3671</v>
      </c>
      <c r="E234" s="6">
        <v>1.0</v>
      </c>
      <c r="F234" s="6">
        <v>0.0</v>
      </c>
      <c r="G234" s="6">
        <v>1.0</v>
      </c>
      <c r="H234" s="6">
        <v>2.0</v>
      </c>
    </row>
    <row r="235">
      <c r="A235" s="6">
        <v>234.0</v>
      </c>
      <c r="B235" s="7" t="s">
        <v>3672</v>
      </c>
      <c r="C235" s="11" t="s">
        <v>71</v>
      </c>
      <c r="D235" s="11" t="s">
        <v>72</v>
      </c>
      <c r="E235" s="6">
        <v>0.0</v>
      </c>
      <c r="F235" s="6">
        <v>4.0</v>
      </c>
      <c r="G235" s="6">
        <v>1.0</v>
      </c>
      <c r="H235" s="6">
        <v>5.0</v>
      </c>
    </row>
    <row r="236">
      <c r="A236" s="6">
        <v>235.0</v>
      </c>
      <c r="B236" s="7" t="s">
        <v>3673</v>
      </c>
      <c r="C236" s="7" t="s">
        <v>19</v>
      </c>
      <c r="D236" s="8" t="s">
        <v>3674</v>
      </c>
      <c r="E236" s="6">
        <v>0.0</v>
      </c>
      <c r="F236" s="6">
        <v>4.0</v>
      </c>
      <c r="G236" s="6">
        <v>1.0</v>
      </c>
      <c r="H236" s="6">
        <v>5.0</v>
      </c>
    </row>
    <row r="237">
      <c r="A237" s="6">
        <v>236.0</v>
      </c>
      <c r="B237" s="7" t="s">
        <v>3675</v>
      </c>
      <c r="C237" s="7" t="s">
        <v>63</v>
      </c>
      <c r="D237" s="8" t="s">
        <v>3676</v>
      </c>
      <c r="E237" s="6">
        <v>0.0</v>
      </c>
      <c r="F237" s="6">
        <v>4.0</v>
      </c>
      <c r="G237" s="6">
        <v>0.0</v>
      </c>
      <c r="H237" s="6">
        <v>4.0</v>
      </c>
    </row>
    <row r="238">
      <c r="A238" s="6">
        <v>237.0</v>
      </c>
      <c r="B238" s="7" t="s">
        <v>3677</v>
      </c>
      <c r="C238" s="7" t="s">
        <v>50</v>
      </c>
      <c r="D238" s="8" t="s">
        <v>3678</v>
      </c>
      <c r="E238" s="6">
        <v>0.0</v>
      </c>
      <c r="F238" s="6">
        <v>3.0</v>
      </c>
      <c r="G238" s="6">
        <v>2.0</v>
      </c>
      <c r="H238" s="6">
        <v>5.0</v>
      </c>
    </row>
    <row r="239">
      <c r="A239" s="6">
        <v>238.0</v>
      </c>
      <c r="B239" s="7" t="s">
        <v>3679</v>
      </c>
      <c r="C239" s="7" t="s">
        <v>63</v>
      </c>
      <c r="D239" s="8" t="s">
        <v>3680</v>
      </c>
      <c r="E239" s="6">
        <v>0.0</v>
      </c>
      <c r="F239" s="6">
        <v>3.0</v>
      </c>
      <c r="G239" s="6">
        <v>1.0</v>
      </c>
      <c r="H239" s="6">
        <v>4.0</v>
      </c>
    </row>
    <row r="240">
      <c r="A240" s="6">
        <v>239.0</v>
      </c>
      <c r="B240" s="7" t="s">
        <v>3681</v>
      </c>
      <c r="C240" s="7" t="s">
        <v>97</v>
      </c>
      <c r="D240" s="8" t="s">
        <v>3682</v>
      </c>
      <c r="E240" s="6">
        <v>0.0</v>
      </c>
      <c r="F240" s="6">
        <v>3.0</v>
      </c>
      <c r="G240" s="6">
        <v>1.0</v>
      </c>
      <c r="H240" s="6">
        <v>4.0</v>
      </c>
    </row>
    <row r="241">
      <c r="A241" s="6">
        <v>240.0</v>
      </c>
      <c r="B241" s="7" t="s">
        <v>3683</v>
      </c>
      <c r="C241" s="7" t="s">
        <v>23</v>
      </c>
      <c r="D241" s="8" t="s">
        <v>3684</v>
      </c>
      <c r="E241" s="6">
        <v>0.0</v>
      </c>
      <c r="F241" s="6">
        <v>3.0</v>
      </c>
      <c r="G241" s="6">
        <v>0.0</v>
      </c>
      <c r="H241" s="6">
        <v>3.0</v>
      </c>
    </row>
    <row r="242">
      <c r="A242" s="6">
        <v>241.0</v>
      </c>
      <c r="B242" s="7" t="s">
        <v>3685</v>
      </c>
      <c r="C242" s="7" t="s">
        <v>13</v>
      </c>
      <c r="D242" s="8" t="s">
        <v>3686</v>
      </c>
      <c r="E242" s="6">
        <v>0.0</v>
      </c>
      <c r="F242" s="6">
        <v>3.0</v>
      </c>
      <c r="G242" s="6">
        <v>0.0</v>
      </c>
      <c r="H242" s="6">
        <v>3.0</v>
      </c>
    </row>
    <row r="243">
      <c r="A243" s="6">
        <v>242.0</v>
      </c>
      <c r="B243" s="7" t="s">
        <v>3071</v>
      </c>
      <c r="C243" s="7" t="s">
        <v>97</v>
      </c>
      <c r="D243" s="8" t="s">
        <v>3687</v>
      </c>
      <c r="E243" s="6">
        <v>0.0</v>
      </c>
      <c r="F243" s="6">
        <v>3.0</v>
      </c>
      <c r="G243" s="6">
        <v>0.0</v>
      </c>
      <c r="H243" s="6">
        <v>3.0</v>
      </c>
    </row>
    <row r="244">
      <c r="A244" s="6">
        <v>243.0</v>
      </c>
      <c r="B244" s="7" t="s">
        <v>3688</v>
      </c>
      <c r="C244" s="7" t="s">
        <v>63</v>
      </c>
      <c r="D244" s="8" t="s">
        <v>3689</v>
      </c>
      <c r="E244" s="6">
        <v>0.0</v>
      </c>
      <c r="F244" s="6">
        <v>2.0</v>
      </c>
      <c r="G244" s="6">
        <v>4.0</v>
      </c>
      <c r="H244" s="6">
        <v>6.0</v>
      </c>
    </row>
    <row r="245">
      <c r="A245" s="6">
        <v>244.0</v>
      </c>
      <c r="B245" s="7" t="s">
        <v>3073</v>
      </c>
      <c r="C245" s="7" t="s">
        <v>25</v>
      </c>
      <c r="D245" s="8" t="s">
        <v>3690</v>
      </c>
      <c r="E245" s="6">
        <v>0.0</v>
      </c>
      <c r="F245" s="6">
        <v>2.0</v>
      </c>
      <c r="G245" s="6">
        <v>3.0</v>
      </c>
      <c r="H245" s="6">
        <v>5.0</v>
      </c>
    </row>
    <row r="246">
      <c r="A246" s="6">
        <v>245.0</v>
      </c>
      <c r="B246" s="7" t="s">
        <v>3691</v>
      </c>
      <c r="C246" s="7" t="s">
        <v>13</v>
      </c>
      <c r="D246" s="8" t="s">
        <v>3692</v>
      </c>
      <c r="E246" s="6">
        <v>0.0</v>
      </c>
      <c r="F246" s="6">
        <v>2.0</v>
      </c>
      <c r="G246" s="6">
        <v>3.0</v>
      </c>
      <c r="H246" s="6">
        <v>5.0</v>
      </c>
    </row>
    <row r="247">
      <c r="A247" s="6">
        <v>246.0</v>
      </c>
      <c r="B247" s="7" t="s">
        <v>3241</v>
      </c>
      <c r="C247" s="7" t="s">
        <v>17</v>
      </c>
      <c r="D247" s="8" t="s">
        <v>3693</v>
      </c>
      <c r="E247" s="6">
        <v>0.0</v>
      </c>
      <c r="F247" s="6">
        <v>2.0</v>
      </c>
      <c r="G247" s="6">
        <v>3.0</v>
      </c>
      <c r="H247" s="6">
        <v>5.0</v>
      </c>
    </row>
    <row r="248">
      <c r="A248" s="6">
        <v>247.0</v>
      </c>
      <c r="B248" s="7" t="s">
        <v>3694</v>
      </c>
      <c r="C248" s="7" t="s">
        <v>97</v>
      </c>
      <c r="D248" s="8" t="s">
        <v>3695</v>
      </c>
      <c r="E248" s="6">
        <v>0.0</v>
      </c>
      <c r="F248" s="6">
        <v>2.0</v>
      </c>
      <c r="G248" s="6">
        <v>2.0</v>
      </c>
      <c r="H248" s="6">
        <v>4.0</v>
      </c>
    </row>
    <row r="249">
      <c r="A249" s="6">
        <v>248.0</v>
      </c>
      <c r="B249" s="7" t="s">
        <v>3696</v>
      </c>
      <c r="C249" s="7" t="s">
        <v>13</v>
      </c>
      <c r="D249" s="8" t="s">
        <v>3697</v>
      </c>
      <c r="E249" s="6">
        <v>0.0</v>
      </c>
      <c r="F249" s="6">
        <v>2.0</v>
      </c>
      <c r="G249" s="6">
        <v>2.0</v>
      </c>
      <c r="H249" s="6">
        <v>4.0</v>
      </c>
    </row>
    <row r="250">
      <c r="A250" s="6">
        <v>249.0</v>
      </c>
      <c r="B250" s="7" t="s">
        <v>3698</v>
      </c>
      <c r="C250" s="7" t="s">
        <v>19</v>
      </c>
      <c r="D250" s="8" t="s">
        <v>3699</v>
      </c>
      <c r="E250" s="6">
        <v>0.0</v>
      </c>
      <c r="F250" s="6">
        <v>2.0</v>
      </c>
      <c r="G250" s="6">
        <v>1.0</v>
      </c>
      <c r="H250" s="6">
        <v>3.0</v>
      </c>
    </row>
    <row r="251">
      <c r="A251" s="6">
        <v>250.0</v>
      </c>
      <c r="B251" s="7" t="s">
        <v>3700</v>
      </c>
      <c r="C251" s="7" t="s">
        <v>37</v>
      </c>
      <c r="D251" s="8" t="s">
        <v>3701</v>
      </c>
      <c r="E251" s="6">
        <v>0.0</v>
      </c>
      <c r="F251" s="6">
        <v>2.0</v>
      </c>
      <c r="G251" s="6">
        <v>1.0</v>
      </c>
      <c r="H251" s="6">
        <v>3.0</v>
      </c>
    </row>
    <row r="252">
      <c r="A252" s="6">
        <v>251.0</v>
      </c>
      <c r="B252" s="7" t="s">
        <v>3203</v>
      </c>
      <c r="C252" s="7" t="s">
        <v>33</v>
      </c>
      <c r="D252" s="8" t="s">
        <v>3702</v>
      </c>
      <c r="E252" s="6">
        <v>0.0</v>
      </c>
      <c r="F252" s="6">
        <v>2.0</v>
      </c>
      <c r="G252" s="6">
        <v>1.0</v>
      </c>
      <c r="H252" s="6">
        <v>3.0</v>
      </c>
    </row>
    <row r="253">
      <c r="A253" s="6">
        <v>252.0</v>
      </c>
      <c r="B253" s="7" t="s">
        <v>3703</v>
      </c>
      <c r="C253" s="7" t="s">
        <v>25</v>
      </c>
      <c r="D253" s="8" t="s">
        <v>3704</v>
      </c>
      <c r="E253" s="6">
        <v>0.0</v>
      </c>
      <c r="F253" s="6">
        <v>2.0</v>
      </c>
      <c r="G253" s="6">
        <v>1.0</v>
      </c>
      <c r="H253" s="6">
        <v>3.0</v>
      </c>
    </row>
    <row r="254">
      <c r="A254" s="6">
        <v>253.0</v>
      </c>
      <c r="B254" s="7" t="s">
        <v>3705</v>
      </c>
      <c r="C254" s="7" t="s">
        <v>17</v>
      </c>
      <c r="D254" s="8" t="s">
        <v>3706</v>
      </c>
      <c r="E254" s="6">
        <v>0.0</v>
      </c>
      <c r="F254" s="6">
        <v>2.0</v>
      </c>
      <c r="G254" s="6">
        <v>1.0</v>
      </c>
      <c r="H254" s="6">
        <v>3.0</v>
      </c>
    </row>
    <row r="255">
      <c r="A255" s="6">
        <v>254.0</v>
      </c>
      <c r="B255" s="7" t="s">
        <v>3707</v>
      </c>
      <c r="C255" s="7" t="s">
        <v>39</v>
      </c>
      <c r="D255" s="8" t="s">
        <v>3708</v>
      </c>
      <c r="E255" s="6">
        <v>0.0</v>
      </c>
      <c r="F255" s="6">
        <v>2.0</v>
      </c>
      <c r="G255" s="6">
        <v>1.0</v>
      </c>
      <c r="H255" s="6">
        <v>3.0</v>
      </c>
    </row>
    <row r="256">
      <c r="A256" s="6">
        <v>255.0</v>
      </c>
      <c r="B256" s="7" t="s">
        <v>3035</v>
      </c>
      <c r="C256" s="7" t="s">
        <v>97</v>
      </c>
      <c r="D256" s="8" t="s">
        <v>3709</v>
      </c>
      <c r="E256" s="6">
        <v>0.0</v>
      </c>
      <c r="F256" s="6">
        <v>2.0</v>
      </c>
      <c r="G256" s="6">
        <v>1.0</v>
      </c>
      <c r="H256" s="6">
        <v>3.0</v>
      </c>
    </row>
    <row r="257">
      <c r="A257" s="6">
        <v>256.0</v>
      </c>
      <c r="B257" s="7" t="s">
        <v>2760</v>
      </c>
      <c r="C257" s="7" t="s">
        <v>77</v>
      </c>
      <c r="D257" s="8" t="s">
        <v>3710</v>
      </c>
      <c r="E257" s="6">
        <v>0.0</v>
      </c>
      <c r="F257" s="6">
        <v>2.0</v>
      </c>
      <c r="G257" s="6">
        <v>1.0</v>
      </c>
      <c r="H257" s="6">
        <v>3.0</v>
      </c>
    </row>
    <row r="258">
      <c r="A258" s="6">
        <v>257.0</v>
      </c>
      <c r="B258" s="7" t="s">
        <v>3711</v>
      </c>
      <c r="C258" s="7" t="s">
        <v>97</v>
      </c>
      <c r="D258" s="8" t="s">
        <v>3712</v>
      </c>
      <c r="E258" s="6">
        <v>0.0</v>
      </c>
      <c r="F258" s="6">
        <v>2.0</v>
      </c>
      <c r="G258" s="6">
        <v>1.0</v>
      </c>
      <c r="H258" s="6">
        <v>3.0</v>
      </c>
    </row>
    <row r="259">
      <c r="A259" s="6">
        <v>258.0</v>
      </c>
      <c r="B259" s="7" t="s">
        <v>3713</v>
      </c>
      <c r="C259" s="7" t="s">
        <v>141</v>
      </c>
      <c r="D259" s="8" t="s">
        <v>3714</v>
      </c>
      <c r="E259" s="6">
        <v>0.0</v>
      </c>
      <c r="F259" s="6">
        <v>2.0</v>
      </c>
      <c r="G259" s="6">
        <v>1.0</v>
      </c>
      <c r="H259" s="6">
        <v>3.0</v>
      </c>
    </row>
    <row r="260">
      <c r="A260" s="6">
        <v>259.0</v>
      </c>
      <c r="B260" s="7" t="s">
        <v>3050</v>
      </c>
      <c r="C260" s="7" t="s">
        <v>50</v>
      </c>
      <c r="D260" s="8" t="s">
        <v>3715</v>
      </c>
      <c r="E260" s="6">
        <v>0.0</v>
      </c>
      <c r="F260" s="6">
        <v>2.0</v>
      </c>
      <c r="G260" s="6">
        <v>1.0</v>
      </c>
      <c r="H260" s="6">
        <v>3.0</v>
      </c>
    </row>
    <row r="261">
      <c r="A261" s="6">
        <v>260.0</v>
      </c>
      <c r="B261" s="7" t="s">
        <v>3169</v>
      </c>
      <c r="C261" s="7" t="s">
        <v>19</v>
      </c>
      <c r="D261" s="8" t="s">
        <v>3716</v>
      </c>
      <c r="E261" s="6">
        <v>0.0</v>
      </c>
      <c r="F261" s="6">
        <v>2.0</v>
      </c>
      <c r="G261" s="6">
        <v>1.0</v>
      </c>
      <c r="H261" s="6">
        <v>3.0</v>
      </c>
    </row>
    <row r="262">
      <c r="A262" s="6">
        <v>261.0</v>
      </c>
      <c r="B262" s="7" t="s">
        <v>3717</v>
      </c>
      <c r="C262" s="7" t="s">
        <v>10</v>
      </c>
      <c r="D262" s="8" t="s">
        <v>3718</v>
      </c>
      <c r="E262" s="6">
        <v>0.0</v>
      </c>
      <c r="F262" s="6">
        <v>2.0</v>
      </c>
      <c r="G262" s="6">
        <v>0.0</v>
      </c>
      <c r="H262" s="6">
        <v>2.0</v>
      </c>
    </row>
    <row r="263">
      <c r="A263" s="6">
        <v>262.0</v>
      </c>
      <c r="B263" s="7" t="s">
        <v>3719</v>
      </c>
      <c r="C263" s="7" t="s">
        <v>17</v>
      </c>
      <c r="D263" s="8" t="s">
        <v>3720</v>
      </c>
      <c r="E263" s="6">
        <v>0.0</v>
      </c>
      <c r="F263" s="6">
        <v>2.0</v>
      </c>
      <c r="G263" s="6">
        <v>0.0</v>
      </c>
      <c r="H263" s="6">
        <v>2.0</v>
      </c>
    </row>
    <row r="264">
      <c r="A264" s="6">
        <v>263.0</v>
      </c>
      <c r="B264" s="7" t="s">
        <v>3721</v>
      </c>
      <c r="C264" s="11" t="s">
        <v>71</v>
      </c>
      <c r="D264" s="11" t="s">
        <v>72</v>
      </c>
      <c r="E264" s="6">
        <v>0.0</v>
      </c>
      <c r="F264" s="6">
        <v>2.0</v>
      </c>
      <c r="G264" s="6">
        <v>0.0</v>
      </c>
      <c r="H264" s="6">
        <v>2.0</v>
      </c>
    </row>
    <row r="265">
      <c r="A265" s="6">
        <v>264.0</v>
      </c>
      <c r="B265" s="7" t="s">
        <v>3722</v>
      </c>
      <c r="C265" s="7" t="s">
        <v>39</v>
      </c>
      <c r="D265" s="8" t="s">
        <v>3723</v>
      </c>
      <c r="E265" s="6">
        <v>0.0</v>
      </c>
      <c r="F265" s="6">
        <v>2.0</v>
      </c>
      <c r="G265" s="6">
        <v>0.0</v>
      </c>
      <c r="H265" s="6">
        <v>2.0</v>
      </c>
    </row>
    <row r="266">
      <c r="A266" s="6">
        <v>265.0</v>
      </c>
      <c r="B266" s="7" t="s">
        <v>3724</v>
      </c>
      <c r="C266" s="7" t="s">
        <v>39</v>
      </c>
      <c r="D266" s="8" t="s">
        <v>3725</v>
      </c>
      <c r="E266" s="6">
        <v>0.0</v>
      </c>
      <c r="F266" s="6">
        <v>2.0</v>
      </c>
      <c r="G266" s="6">
        <v>0.0</v>
      </c>
      <c r="H266" s="6">
        <v>2.0</v>
      </c>
    </row>
    <row r="267">
      <c r="A267" s="6">
        <v>266.0</v>
      </c>
      <c r="B267" s="7" t="s">
        <v>3726</v>
      </c>
      <c r="C267" s="7" t="s">
        <v>13</v>
      </c>
      <c r="D267" s="8" t="s">
        <v>3727</v>
      </c>
      <c r="E267" s="6">
        <v>0.0</v>
      </c>
      <c r="F267" s="6">
        <v>2.0</v>
      </c>
      <c r="G267" s="6">
        <v>0.0</v>
      </c>
      <c r="H267" s="6">
        <v>2.0</v>
      </c>
    </row>
    <row r="268">
      <c r="A268" s="6">
        <v>267.0</v>
      </c>
      <c r="B268" s="7" t="s">
        <v>3728</v>
      </c>
      <c r="C268" s="7" t="s">
        <v>33</v>
      </c>
      <c r="D268" s="8" t="s">
        <v>3729</v>
      </c>
      <c r="E268" s="6">
        <v>0.0</v>
      </c>
      <c r="F268" s="6">
        <v>2.0</v>
      </c>
      <c r="G268" s="6">
        <v>0.0</v>
      </c>
      <c r="H268" s="6">
        <v>2.0</v>
      </c>
    </row>
    <row r="269">
      <c r="A269" s="6">
        <v>268.0</v>
      </c>
      <c r="B269" s="7" t="s">
        <v>3730</v>
      </c>
      <c r="C269" s="7" t="s">
        <v>23</v>
      </c>
      <c r="D269" s="8" t="s">
        <v>3731</v>
      </c>
      <c r="E269" s="6">
        <v>0.0</v>
      </c>
      <c r="F269" s="6">
        <v>2.0</v>
      </c>
      <c r="G269" s="6">
        <v>0.0</v>
      </c>
      <c r="H269" s="6">
        <v>2.0</v>
      </c>
    </row>
    <row r="270">
      <c r="A270" s="6">
        <v>269.0</v>
      </c>
      <c r="B270" s="7" t="s">
        <v>3732</v>
      </c>
      <c r="C270" s="7" t="s">
        <v>63</v>
      </c>
      <c r="D270" s="8" t="s">
        <v>3733</v>
      </c>
      <c r="E270" s="6">
        <v>0.0</v>
      </c>
      <c r="F270" s="6">
        <v>2.0</v>
      </c>
      <c r="G270" s="6">
        <v>0.0</v>
      </c>
      <c r="H270" s="6">
        <v>2.0</v>
      </c>
    </row>
    <row r="271">
      <c r="A271" s="6">
        <v>270.0</v>
      </c>
      <c r="B271" s="7" t="s">
        <v>3734</v>
      </c>
      <c r="C271" s="7" t="s">
        <v>17</v>
      </c>
      <c r="D271" s="8" t="s">
        <v>3735</v>
      </c>
      <c r="E271" s="6">
        <v>0.0</v>
      </c>
      <c r="F271" s="6">
        <v>2.0</v>
      </c>
      <c r="G271" s="6">
        <v>0.0</v>
      </c>
      <c r="H271" s="6">
        <v>2.0</v>
      </c>
    </row>
    <row r="272">
      <c r="A272" s="6">
        <v>271.0</v>
      </c>
      <c r="B272" s="7" t="s">
        <v>3736</v>
      </c>
      <c r="C272" s="7" t="s">
        <v>35</v>
      </c>
      <c r="D272" s="8" t="s">
        <v>3737</v>
      </c>
      <c r="E272" s="6">
        <v>0.0</v>
      </c>
      <c r="F272" s="6">
        <v>2.0</v>
      </c>
      <c r="G272" s="6">
        <v>0.0</v>
      </c>
      <c r="H272" s="6">
        <v>2.0</v>
      </c>
    </row>
    <row r="273">
      <c r="A273" s="6">
        <v>272.0</v>
      </c>
      <c r="B273" s="7" t="s">
        <v>3738</v>
      </c>
      <c r="C273" s="7" t="s">
        <v>39</v>
      </c>
      <c r="D273" s="8" t="s">
        <v>3739</v>
      </c>
      <c r="E273" s="6">
        <v>0.0</v>
      </c>
      <c r="F273" s="6">
        <v>2.0</v>
      </c>
      <c r="G273" s="6">
        <v>0.0</v>
      </c>
      <c r="H273" s="6">
        <v>2.0</v>
      </c>
    </row>
    <row r="274">
      <c r="A274" s="6">
        <v>273.0</v>
      </c>
      <c r="B274" s="7" t="s">
        <v>3740</v>
      </c>
      <c r="C274" s="7" t="s">
        <v>27</v>
      </c>
      <c r="D274" s="8" t="s">
        <v>3741</v>
      </c>
      <c r="E274" s="6">
        <v>0.0</v>
      </c>
      <c r="F274" s="6">
        <v>2.0</v>
      </c>
      <c r="G274" s="6">
        <v>0.0</v>
      </c>
      <c r="H274" s="6">
        <v>2.0</v>
      </c>
    </row>
    <row r="275">
      <c r="A275" s="6">
        <v>274.0</v>
      </c>
      <c r="B275" s="7" t="s">
        <v>2970</v>
      </c>
      <c r="C275" s="7" t="s">
        <v>63</v>
      </c>
      <c r="D275" s="8" t="s">
        <v>3742</v>
      </c>
      <c r="E275" s="6">
        <v>0.0</v>
      </c>
      <c r="F275" s="6">
        <v>2.0</v>
      </c>
      <c r="G275" s="6">
        <v>0.0</v>
      </c>
      <c r="H275" s="6">
        <v>2.0</v>
      </c>
    </row>
    <row r="276">
      <c r="A276" s="6">
        <v>275.0</v>
      </c>
      <c r="B276" s="7" t="s">
        <v>3743</v>
      </c>
      <c r="C276" s="7" t="s">
        <v>19</v>
      </c>
      <c r="D276" s="8" t="s">
        <v>3744</v>
      </c>
      <c r="E276" s="6">
        <v>0.0</v>
      </c>
      <c r="F276" s="6">
        <v>2.0</v>
      </c>
      <c r="G276" s="6">
        <v>0.0</v>
      </c>
      <c r="H276" s="6">
        <v>2.0</v>
      </c>
    </row>
    <row r="277">
      <c r="A277" s="6">
        <v>276.0</v>
      </c>
      <c r="B277" s="7" t="s">
        <v>3745</v>
      </c>
      <c r="C277" s="7" t="s">
        <v>141</v>
      </c>
      <c r="D277" s="8" t="s">
        <v>3746</v>
      </c>
      <c r="E277" s="6">
        <v>0.0</v>
      </c>
      <c r="F277" s="6">
        <v>1.0</v>
      </c>
      <c r="G277" s="6">
        <v>3.0</v>
      </c>
      <c r="H277" s="6">
        <v>4.0</v>
      </c>
    </row>
    <row r="278">
      <c r="A278" s="6">
        <v>277.0</v>
      </c>
      <c r="B278" s="7" t="s">
        <v>3747</v>
      </c>
      <c r="C278" s="7" t="s">
        <v>19</v>
      </c>
      <c r="D278" s="8" t="s">
        <v>3748</v>
      </c>
      <c r="E278" s="6">
        <v>0.0</v>
      </c>
      <c r="F278" s="6">
        <v>1.0</v>
      </c>
      <c r="G278" s="6">
        <v>3.0</v>
      </c>
      <c r="H278" s="6">
        <v>4.0</v>
      </c>
    </row>
    <row r="279">
      <c r="A279" s="6">
        <v>278.0</v>
      </c>
      <c r="B279" s="7" t="s">
        <v>3749</v>
      </c>
      <c r="C279" s="7" t="s">
        <v>35</v>
      </c>
      <c r="D279" s="8" t="s">
        <v>3750</v>
      </c>
      <c r="E279" s="6">
        <v>0.0</v>
      </c>
      <c r="F279" s="6">
        <v>1.0</v>
      </c>
      <c r="G279" s="6">
        <v>3.0</v>
      </c>
      <c r="H279" s="6">
        <v>4.0</v>
      </c>
    </row>
    <row r="280">
      <c r="A280" s="6">
        <v>279.0</v>
      </c>
      <c r="B280" s="7" t="s">
        <v>3751</v>
      </c>
      <c r="C280" s="7" t="s">
        <v>13</v>
      </c>
      <c r="D280" s="8" t="s">
        <v>3752</v>
      </c>
      <c r="E280" s="6">
        <v>0.0</v>
      </c>
      <c r="F280" s="6">
        <v>1.0</v>
      </c>
      <c r="G280" s="6">
        <v>2.0</v>
      </c>
      <c r="H280" s="6">
        <v>3.0</v>
      </c>
    </row>
    <row r="281">
      <c r="A281" s="6">
        <v>280.0</v>
      </c>
      <c r="B281" s="7" t="s">
        <v>2736</v>
      </c>
      <c r="C281" s="7" t="s">
        <v>13</v>
      </c>
      <c r="D281" s="8" t="s">
        <v>3753</v>
      </c>
      <c r="E281" s="6">
        <v>0.0</v>
      </c>
      <c r="F281" s="6">
        <v>1.0</v>
      </c>
      <c r="G281" s="6">
        <v>2.0</v>
      </c>
      <c r="H281" s="6">
        <v>3.0</v>
      </c>
    </row>
    <row r="282">
      <c r="A282" s="6">
        <v>281.0</v>
      </c>
      <c r="B282" s="7" t="s">
        <v>3754</v>
      </c>
      <c r="C282" s="7" t="s">
        <v>41</v>
      </c>
      <c r="D282" s="8" t="s">
        <v>3755</v>
      </c>
      <c r="E282" s="6">
        <v>0.0</v>
      </c>
      <c r="F282" s="6">
        <v>1.0</v>
      </c>
      <c r="G282" s="6">
        <v>2.0</v>
      </c>
      <c r="H282" s="6">
        <v>3.0</v>
      </c>
    </row>
    <row r="283">
      <c r="A283" s="6">
        <v>282.0</v>
      </c>
      <c r="B283" s="7" t="s">
        <v>3756</v>
      </c>
      <c r="C283" s="7" t="s">
        <v>141</v>
      </c>
      <c r="D283" s="8" t="s">
        <v>3757</v>
      </c>
      <c r="E283" s="6">
        <v>0.0</v>
      </c>
      <c r="F283" s="6">
        <v>1.0</v>
      </c>
      <c r="G283" s="6">
        <v>2.0</v>
      </c>
      <c r="H283" s="6">
        <v>3.0</v>
      </c>
    </row>
    <row r="284">
      <c r="A284" s="6">
        <v>283.0</v>
      </c>
      <c r="B284" s="7" t="s">
        <v>3758</v>
      </c>
      <c r="C284" s="7" t="s">
        <v>33</v>
      </c>
      <c r="D284" s="8" t="s">
        <v>3759</v>
      </c>
      <c r="E284" s="6">
        <v>0.0</v>
      </c>
      <c r="F284" s="6">
        <v>1.0</v>
      </c>
      <c r="G284" s="6">
        <v>2.0</v>
      </c>
      <c r="H284" s="6">
        <v>3.0</v>
      </c>
    </row>
    <row r="285">
      <c r="A285" s="6">
        <v>284.0</v>
      </c>
      <c r="B285" s="7" t="s">
        <v>2395</v>
      </c>
      <c r="C285" s="7" t="s">
        <v>10</v>
      </c>
      <c r="D285" s="8" t="s">
        <v>3760</v>
      </c>
      <c r="E285" s="6">
        <v>0.0</v>
      </c>
      <c r="F285" s="6">
        <v>1.0</v>
      </c>
      <c r="G285" s="6">
        <v>2.0</v>
      </c>
      <c r="H285" s="6">
        <v>3.0</v>
      </c>
    </row>
    <row r="286">
      <c r="A286" s="6">
        <v>285.0</v>
      </c>
      <c r="B286" s="7" t="s">
        <v>2798</v>
      </c>
      <c r="C286" s="7" t="s">
        <v>10</v>
      </c>
      <c r="D286" s="8" t="s">
        <v>3761</v>
      </c>
      <c r="E286" s="6">
        <v>0.0</v>
      </c>
      <c r="F286" s="6">
        <v>1.0</v>
      </c>
      <c r="G286" s="6">
        <v>2.0</v>
      </c>
      <c r="H286" s="6">
        <v>3.0</v>
      </c>
    </row>
    <row r="287">
      <c r="A287" s="6">
        <v>286.0</v>
      </c>
      <c r="B287" s="7" t="s">
        <v>3762</v>
      </c>
      <c r="C287" s="7" t="s">
        <v>27</v>
      </c>
      <c r="D287" s="8" t="s">
        <v>3763</v>
      </c>
      <c r="E287" s="6">
        <v>0.0</v>
      </c>
      <c r="F287" s="6">
        <v>1.0</v>
      </c>
      <c r="G287" s="6">
        <v>2.0</v>
      </c>
      <c r="H287" s="6">
        <v>3.0</v>
      </c>
    </row>
    <row r="288">
      <c r="A288" s="6">
        <v>287.0</v>
      </c>
      <c r="B288" s="7" t="s">
        <v>3230</v>
      </c>
      <c r="C288" s="7" t="s">
        <v>77</v>
      </c>
      <c r="D288" s="8" t="s">
        <v>3764</v>
      </c>
      <c r="E288" s="6">
        <v>0.0</v>
      </c>
      <c r="F288" s="6">
        <v>1.0</v>
      </c>
      <c r="G288" s="6">
        <v>2.0</v>
      </c>
      <c r="H288" s="6">
        <v>3.0</v>
      </c>
    </row>
    <row r="289">
      <c r="A289" s="6">
        <v>288.0</v>
      </c>
      <c r="B289" s="7" t="s">
        <v>3765</v>
      </c>
      <c r="C289" s="7" t="s">
        <v>63</v>
      </c>
      <c r="D289" s="8" t="s">
        <v>3766</v>
      </c>
      <c r="E289" s="6">
        <v>0.0</v>
      </c>
      <c r="F289" s="6">
        <v>1.0</v>
      </c>
      <c r="G289" s="6">
        <v>2.0</v>
      </c>
      <c r="H289" s="6">
        <v>3.0</v>
      </c>
    </row>
    <row r="290">
      <c r="A290" s="6">
        <v>289.0</v>
      </c>
      <c r="B290" s="7" t="s">
        <v>3767</v>
      </c>
      <c r="C290" s="7" t="s">
        <v>77</v>
      </c>
      <c r="D290" s="8" t="s">
        <v>3768</v>
      </c>
      <c r="E290" s="6">
        <v>0.0</v>
      </c>
      <c r="F290" s="6">
        <v>1.0</v>
      </c>
      <c r="G290" s="6">
        <v>2.0</v>
      </c>
      <c r="H290" s="6">
        <v>3.0</v>
      </c>
    </row>
    <row r="291">
      <c r="A291" s="6">
        <v>290.0</v>
      </c>
      <c r="B291" s="7" t="s">
        <v>3196</v>
      </c>
      <c r="C291" s="7" t="s">
        <v>25</v>
      </c>
      <c r="D291" s="8" t="s">
        <v>3769</v>
      </c>
      <c r="E291" s="6">
        <v>0.0</v>
      </c>
      <c r="F291" s="6">
        <v>1.0</v>
      </c>
      <c r="G291" s="6">
        <v>2.0</v>
      </c>
      <c r="H291" s="6">
        <v>3.0</v>
      </c>
    </row>
    <row r="292">
      <c r="A292" s="6">
        <v>291.0</v>
      </c>
      <c r="B292" s="7" t="s">
        <v>3770</v>
      </c>
      <c r="C292" s="7" t="s">
        <v>97</v>
      </c>
      <c r="D292" s="8" t="s">
        <v>3771</v>
      </c>
      <c r="E292" s="6">
        <v>0.0</v>
      </c>
      <c r="F292" s="6">
        <v>1.0</v>
      </c>
      <c r="G292" s="6">
        <v>2.0</v>
      </c>
      <c r="H292" s="6">
        <v>3.0</v>
      </c>
    </row>
    <row r="293">
      <c r="A293" s="6">
        <v>292.0</v>
      </c>
      <c r="B293" s="7" t="s">
        <v>3772</v>
      </c>
      <c r="C293" s="7" t="s">
        <v>77</v>
      </c>
      <c r="D293" s="8" t="s">
        <v>3773</v>
      </c>
      <c r="E293" s="6">
        <v>0.0</v>
      </c>
      <c r="F293" s="6">
        <v>1.0</v>
      </c>
      <c r="G293" s="6">
        <v>2.0</v>
      </c>
      <c r="H293" s="6">
        <v>3.0</v>
      </c>
    </row>
    <row r="294">
      <c r="A294" s="6">
        <v>293.0</v>
      </c>
      <c r="B294" s="7" t="s">
        <v>3271</v>
      </c>
      <c r="C294" s="11" t="s">
        <v>71</v>
      </c>
      <c r="D294" s="11" t="s">
        <v>72</v>
      </c>
      <c r="E294" s="6">
        <v>0.0</v>
      </c>
      <c r="F294" s="6">
        <v>1.0</v>
      </c>
      <c r="G294" s="6">
        <v>2.0</v>
      </c>
      <c r="H294" s="6">
        <v>3.0</v>
      </c>
    </row>
    <row r="295">
      <c r="A295" s="6">
        <v>294.0</v>
      </c>
      <c r="B295" s="7" t="s">
        <v>2819</v>
      </c>
      <c r="C295" s="7" t="s">
        <v>19</v>
      </c>
      <c r="D295" s="8" t="s">
        <v>3774</v>
      </c>
      <c r="E295" s="6">
        <v>0.0</v>
      </c>
      <c r="F295" s="6">
        <v>1.0</v>
      </c>
      <c r="G295" s="6">
        <v>2.0</v>
      </c>
      <c r="H295" s="6">
        <v>3.0</v>
      </c>
    </row>
    <row r="296">
      <c r="A296" s="6">
        <v>295.0</v>
      </c>
      <c r="B296" s="7" t="s">
        <v>3775</v>
      </c>
      <c r="C296" s="7" t="s">
        <v>13</v>
      </c>
      <c r="D296" s="8" t="s">
        <v>3776</v>
      </c>
      <c r="E296" s="6">
        <v>0.0</v>
      </c>
      <c r="F296" s="6">
        <v>1.0</v>
      </c>
      <c r="G296" s="6">
        <v>1.0</v>
      </c>
      <c r="H296" s="6">
        <v>2.0</v>
      </c>
    </row>
    <row r="297">
      <c r="A297" s="6">
        <v>296.0</v>
      </c>
      <c r="B297" s="7" t="s">
        <v>3777</v>
      </c>
      <c r="C297" s="7" t="s">
        <v>10</v>
      </c>
      <c r="D297" s="8" t="s">
        <v>3778</v>
      </c>
      <c r="E297" s="6">
        <v>0.0</v>
      </c>
      <c r="F297" s="6">
        <v>1.0</v>
      </c>
      <c r="G297" s="6">
        <v>1.0</v>
      </c>
      <c r="H297" s="6">
        <v>2.0</v>
      </c>
    </row>
    <row r="298">
      <c r="A298" s="6">
        <v>297.0</v>
      </c>
      <c r="B298" s="7" t="s">
        <v>3779</v>
      </c>
      <c r="C298" s="7" t="s">
        <v>63</v>
      </c>
      <c r="D298" s="8" t="s">
        <v>3780</v>
      </c>
      <c r="E298" s="6">
        <v>0.0</v>
      </c>
      <c r="F298" s="6">
        <v>1.0</v>
      </c>
      <c r="G298" s="6">
        <v>1.0</v>
      </c>
      <c r="H298" s="6">
        <v>2.0</v>
      </c>
    </row>
    <row r="299">
      <c r="A299" s="6">
        <v>298.0</v>
      </c>
      <c r="B299" s="7" t="s">
        <v>3781</v>
      </c>
      <c r="C299" s="7" t="s">
        <v>13</v>
      </c>
      <c r="D299" s="8" t="s">
        <v>3782</v>
      </c>
      <c r="E299" s="6">
        <v>0.0</v>
      </c>
      <c r="F299" s="6">
        <v>1.0</v>
      </c>
      <c r="G299" s="6">
        <v>1.0</v>
      </c>
      <c r="H299" s="6">
        <v>2.0</v>
      </c>
    </row>
    <row r="300">
      <c r="A300" s="6">
        <v>299.0</v>
      </c>
      <c r="B300" s="7" t="s">
        <v>3783</v>
      </c>
      <c r="C300" s="7" t="s">
        <v>37</v>
      </c>
      <c r="D300" s="8" t="s">
        <v>3784</v>
      </c>
      <c r="E300" s="6">
        <v>0.0</v>
      </c>
      <c r="F300" s="6">
        <v>1.0</v>
      </c>
      <c r="G300" s="6">
        <v>1.0</v>
      </c>
      <c r="H300" s="6">
        <v>2.0</v>
      </c>
    </row>
    <row r="301">
      <c r="A301" s="6">
        <v>300.0</v>
      </c>
      <c r="B301" s="7" t="s">
        <v>3785</v>
      </c>
      <c r="C301" s="7" t="s">
        <v>63</v>
      </c>
      <c r="D301" s="8" t="s">
        <v>3786</v>
      </c>
      <c r="E301" s="6">
        <v>0.0</v>
      </c>
      <c r="F301" s="6">
        <v>1.0</v>
      </c>
      <c r="G301" s="6">
        <v>1.0</v>
      </c>
      <c r="H301" s="6">
        <v>2.0</v>
      </c>
    </row>
    <row r="302">
      <c r="A302" s="6">
        <v>301.0</v>
      </c>
      <c r="B302" s="7" t="s">
        <v>3787</v>
      </c>
      <c r="C302" s="7" t="s">
        <v>77</v>
      </c>
      <c r="D302" s="8" t="s">
        <v>3788</v>
      </c>
      <c r="E302" s="6">
        <v>0.0</v>
      </c>
      <c r="F302" s="6">
        <v>1.0</v>
      </c>
      <c r="G302" s="6">
        <v>1.0</v>
      </c>
      <c r="H302" s="6">
        <v>2.0</v>
      </c>
    </row>
    <row r="303">
      <c r="A303" s="6">
        <v>302.0</v>
      </c>
      <c r="B303" s="7" t="s">
        <v>3789</v>
      </c>
      <c r="C303" s="7" t="s">
        <v>35</v>
      </c>
      <c r="D303" s="8" t="s">
        <v>3790</v>
      </c>
      <c r="E303" s="6">
        <v>0.0</v>
      </c>
      <c r="F303" s="6">
        <v>1.0</v>
      </c>
      <c r="G303" s="6">
        <v>1.0</v>
      </c>
      <c r="H303" s="6">
        <v>2.0</v>
      </c>
    </row>
    <row r="304">
      <c r="A304" s="6">
        <v>303.0</v>
      </c>
      <c r="B304" s="7" t="s">
        <v>3791</v>
      </c>
      <c r="C304" s="7" t="s">
        <v>17</v>
      </c>
      <c r="D304" s="8" t="s">
        <v>3792</v>
      </c>
      <c r="E304" s="6">
        <v>0.0</v>
      </c>
      <c r="F304" s="6">
        <v>1.0</v>
      </c>
      <c r="G304" s="6">
        <v>1.0</v>
      </c>
      <c r="H304" s="6">
        <v>2.0</v>
      </c>
    </row>
    <row r="305">
      <c r="A305" s="6">
        <v>304.0</v>
      </c>
      <c r="B305" s="7" t="s">
        <v>3793</v>
      </c>
      <c r="C305" s="7" t="s">
        <v>13</v>
      </c>
      <c r="D305" s="8" t="s">
        <v>3794</v>
      </c>
      <c r="E305" s="6">
        <v>0.0</v>
      </c>
      <c r="F305" s="6">
        <v>1.0</v>
      </c>
      <c r="G305" s="6">
        <v>1.0</v>
      </c>
      <c r="H305" s="6">
        <v>2.0</v>
      </c>
    </row>
    <row r="306">
      <c r="A306" s="6">
        <v>305.0</v>
      </c>
      <c r="B306" s="7" t="s">
        <v>3795</v>
      </c>
      <c r="C306" s="7" t="s">
        <v>39</v>
      </c>
      <c r="D306" s="8" t="s">
        <v>3796</v>
      </c>
      <c r="E306" s="6">
        <v>0.0</v>
      </c>
      <c r="F306" s="6">
        <v>1.0</v>
      </c>
      <c r="G306" s="6">
        <v>1.0</v>
      </c>
      <c r="H306" s="6">
        <v>2.0</v>
      </c>
    </row>
    <row r="307">
      <c r="A307" s="6">
        <v>306.0</v>
      </c>
      <c r="B307" s="7" t="s">
        <v>3797</v>
      </c>
      <c r="C307" s="7" t="s">
        <v>35</v>
      </c>
      <c r="D307" s="8" t="s">
        <v>3798</v>
      </c>
      <c r="E307" s="6">
        <v>0.0</v>
      </c>
      <c r="F307" s="6">
        <v>1.0</v>
      </c>
      <c r="G307" s="6">
        <v>1.0</v>
      </c>
      <c r="H307" s="6">
        <v>2.0</v>
      </c>
    </row>
    <row r="308">
      <c r="A308" s="6">
        <v>307.0</v>
      </c>
      <c r="B308" s="7" t="s">
        <v>3799</v>
      </c>
      <c r="C308" s="11" t="s">
        <v>71</v>
      </c>
      <c r="D308" s="11" t="s">
        <v>72</v>
      </c>
      <c r="E308" s="6">
        <v>0.0</v>
      </c>
      <c r="F308" s="6">
        <v>1.0</v>
      </c>
      <c r="G308" s="6">
        <v>1.0</v>
      </c>
      <c r="H308" s="6">
        <v>2.0</v>
      </c>
    </row>
    <row r="309">
      <c r="A309" s="6">
        <v>308.0</v>
      </c>
      <c r="B309" s="7" t="s">
        <v>3800</v>
      </c>
      <c r="C309" s="11" t="s">
        <v>71</v>
      </c>
      <c r="D309" s="11" t="s">
        <v>72</v>
      </c>
      <c r="E309" s="6">
        <v>0.0</v>
      </c>
      <c r="F309" s="6">
        <v>1.0</v>
      </c>
      <c r="G309" s="6">
        <v>1.0</v>
      </c>
      <c r="H309" s="6">
        <v>2.0</v>
      </c>
    </row>
    <row r="310">
      <c r="A310" s="6">
        <v>309.0</v>
      </c>
      <c r="B310" s="7" t="s">
        <v>3801</v>
      </c>
      <c r="C310" s="7" t="s">
        <v>50</v>
      </c>
      <c r="D310" s="8" t="s">
        <v>3802</v>
      </c>
      <c r="E310" s="6">
        <v>0.0</v>
      </c>
      <c r="F310" s="6">
        <v>1.0</v>
      </c>
      <c r="G310" s="6">
        <v>1.0</v>
      </c>
      <c r="H310" s="6">
        <v>2.0</v>
      </c>
    </row>
    <row r="311">
      <c r="A311" s="6">
        <v>310.0</v>
      </c>
      <c r="B311" s="7" t="s">
        <v>3803</v>
      </c>
      <c r="C311" s="7" t="s">
        <v>63</v>
      </c>
      <c r="D311" s="8" t="s">
        <v>3804</v>
      </c>
      <c r="E311" s="6">
        <v>0.0</v>
      </c>
      <c r="F311" s="6">
        <v>1.0</v>
      </c>
      <c r="G311" s="6">
        <v>1.0</v>
      </c>
      <c r="H311" s="6">
        <v>2.0</v>
      </c>
    </row>
    <row r="312">
      <c r="A312" s="6">
        <v>311.0</v>
      </c>
      <c r="B312" s="7" t="s">
        <v>3805</v>
      </c>
      <c r="C312" s="11" t="s">
        <v>71</v>
      </c>
      <c r="D312" s="11" t="s">
        <v>72</v>
      </c>
      <c r="E312" s="6">
        <v>0.0</v>
      </c>
      <c r="F312" s="6">
        <v>1.0</v>
      </c>
      <c r="G312" s="6">
        <v>1.0</v>
      </c>
      <c r="H312" s="6">
        <v>2.0</v>
      </c>
    </row>
    <row r="313">
      <c r="A313" s="6">
        <v>312.0</v>
      </c>
      <c r="B313" s="7" t="s">
        <v>3806</v>
      </c>
      <c r="C313" s="11" t="s">
        <v>71</v>
      </c>
      <c r="D313" s="11" t="s">
        <v>72</v>
      </c>
      <c r="E313" s="6">
        <v>0.0</v>
      </c>
      <c r="F313" s="6">
        <v>1.0</v>
      </c>
      <c r="G313" s="6">
        <v>1.0</v>
      </c>
      <c r="H313" s="6">
        <v>2.0</v>
      </c>
    </row>
    <row r="314">
      <c r="A314" s="6">
        <v>313.0</v>
      </c>
      <c r="B314" s="7" t="s">
        <v>3807</v>
      </c>
      <c r="C314" s="7" t="s">
        <v>77</v>
      </c>
      <c r="D314" s="8" t="s">
        <v>3808</v>
      </c>
      <c r="E314" s="6">
        <v>0.0</v>
      </c>
      <c r="F314" s="6">
        <v>1.0</v>
      </c>
      <c r="G314" s="6">
        <v>1.0</v>
      </c>
      <c r="H314" s="6">
        <v>2.0</v>
      </c>
    </row>
    <row r="315">
      <c r="A315" s="6">
        <v>314.0</v>
      </c>
      <c r="B315" s="7" t="s">
        <v>2955</v>
      </c>
      <c r="C315" s="11" t="s">
        <v>71</v>
      </c>
      <c r="D315" s="11" t="s">
        <v>72</v>
      </c>
      <c r="E315" s="6">
        <v>0.0</v>
      </c>
      <c r="F315" s="6">
        <v>1.0</v>
      </c>
      <c r="G315" s="6">
        <v>1.0</v>
      </c>
      <c r="H315" s="6">
        <v>2.0</v>
      </c>
    </row>
    <row r="316">
      <c r="A316" s="6">
        <v>315.0</v>
      </c>
      <c r="B316" s="7" t="s">
        <v>3809</v>
      </c>
      <c r="C316" s="7" t="s">
        <v>77</v>
      </c>
      <c r="D316" s="8" t="s">
        <v>3810</v>
      </c>
      <c r="E316" s="6">
        <v>0.0</v>
      </c>
      <c r="F316" s="6">
        <v>1.0</v>
      </c>
      <c r="G316" s="6">
        <v>1.0</v>
      </c>
      <c r="H316" s="6">
        <v>2.0</v>
      </c>
    </row>
    <row r="317">
      <c r="A317" s="6">
        <v>316.0</v>
      </c>
      <c r="B317" s="7" t="s">
        <v>3218</v>
      </c>
      <c r="C317" s="11" t="s">
        <v>71</v>
      </c>
      <c r="D317" s="11" t="s">
        <v>72</v>
      </c>
      <c r="E317" s="6">
        <v>0.0</v>
      </c>
      <c r="F317" s="6">
        <v>1.0</v>
      </c>
      <c r="G317" s="6">
        <v>1.0</v>
      </c>
      <c r="H317" s="6">
        <v>2.0</v>
      </c>
    </row>
    <row r="318">
      <c r="A318" s="6">
        <v>317.0</v>
      </c>
      <c r="B318" s="7" t="s">
        <v>3811</v>
      </c>
      <c r="C318" s="7" t="s">
        <v>63</v>
      </c>
      <c r="D318" s="8" t="s">
        <v>3812</v>
      </c>
      <c r="E318" s="6">
        <v>0.0</v>
      </c>
      <c r="F318" s="6">
        <v>1.0</v>
      </c>
      <c r="G318" s="6">
        <v>1.0</v>
      </c>
      <c r="H318" s="6">
        <v>2.0</v>
      </c>
    </row>
    <row r="319">
      <c r="A319" s="6">
        <v>318.0</v>
      </c>
      <c r="B319" s="7" t="s">
        <v>3813</v>
      </c>
      <c r="C319" s="7" t="s">
        <v>23</v>
      </c>
      <c r="D319" s="8" t="s">
        <v>3814</v>
      </c>
      <c r="E319" s="6">
        <v>0.0</v>
      </c>
      <c r="F319" s="6">
        <v>1.0</v>
      </c>
      <c r="G319" s="6">
        <v>1.0</v>
      </c>
      <c r="H319" s="6">
        <v>2.0</v>
      </c>
    </row>
    <row r="320">
      <c r="A320" s="6">
        <v>319.0</v>
      </c>
      <c r="B320" s="7" t="s">
        <v>3815</v>
      </c>
      <c r="C320" s="7" t="s">
        <v>19</v>
      </c>
      <c r="D320" s="8" t="s">
        <v>3816</v>
      </c>
      <c r="E320" s="6">
        <v>0.0</v>
      </c>
      <c r="F320" s="6">
        <v>1.0</v>
      </c>
      <c r="G320" s="6">
        <v>1.0</v>
      </c>
      <c r="H320" s="6">
        <v>2.0</v>
      </c>
    </row>
    <row r="321">
      <c r="A321" s="6">
        <v>320.0</v>
      </c>
      <c r="B321" s="7" t="s">
        <v>3817</v>
      </c>
      <c r="C321" s="7" t="s">
        <v>141</v>
      </c>
      <c r="D321" s="8" t="s">
        <v>3818</v>
      </c>
      <c r="E321" s="6">
        <v>0.0</v>
      </c>
      <c r="F321" s="6">
        <v>1.0</v>
      </c>
      <c r="G321" s="6">
        <v>1.0</v>
      </c>
      <c r="H321" s="6">
        <v>2.0</v>
      </c>
    </row>
    <row r="322">
      <c r="A322" s="6">
        <v>321.0</v>
      </c>
      <c r="B322" s="7" t="s">
        <v>3819</v>
      </c>
      <c r="C322" s="7" t="s">
        <v>77</v>
      </c>
      <c r="D322" s="8" t="s">
        <v>3820</v>
      </c>
      <c r="E322" s="6">
        <v>0.0</v>
      </c>
      <c r="F322" s="6">
        <v>1.0</v>
      </c>
      <c r="G322" s="6">
        <v>1.0</v>
      </c>
      <c r="H322" s="6">
        <v>2.0</v>
      </c>
    </row>
    <row r="323">
      <c r="A323" s="6">
        <v>322.0</v>
      </c>
      <c r="B323" s="7" t="s">
        <v>3821</v>
      </c>
      <c r="C323" s="7" t="s">
        <v>58</v>
      </c>
      <c r="D323" s="8" t="s">
        <v>3822</v>
      </c>
      <c r="E323" s="6">
        <v>0.0</v>
      </c>
      <c r="F323" s="6">
        <v>1.0</v>
      </c>
      <c r="G323" s="6">
        <v>1.0</v>
      </c>
      <c r="H323" s="6">
        <v>2.0</v>
      </c>
    </row>
    <row r="324">
      <c r="A324" s="6">
        <v>323.0</v>
      </c>
      <c r="B324" s="7" t="s">
        <v>3823</v>
      </c>
      <c r="C324" s="7" t="s">
        <v>27</v>
      </c>
      <c r="D324" s="8" t="s">
        <v>3824</v>
      </c>
      <c r="E324" s="6">
        <v>0.0</v>
      </c>
      <c r="F324" s="6">
        <v>1.0</v>
      </c>
      <c r="G324" s="6">
        <v>1.0</v>
      </c>
      <c r="H324" s="6">
        <v>2.0</v>
      </c>
    </row>
    <row r="325">
      <c r="A325" s="6">
        <v>324.0</v>
      </c>
      <c r="B325" s="7" t="s">
        <v>3825</v>
      </c>
      <c r="C325" s="7" t="s">
        <v>89</v>
      </c>
      <c r="D325" s="8" t="s">
        <v>3826</v>
      </c>
      <c r="E325" s="6">
        <v>0.0</v>
      </c>
      <c r="F325" s="6">
        <v>1.0</v>
      </c>
      <c r="G325" s="6">
        <v>1.0</v>
      </c>
      <c r="H325" s="6">
        <v>2.0</v>
      </c>
    </row>
    <row r="326">
      <c r="A326" s="6">
        <v>325.0</v>
      </c>
      <c r="B326" s="7" t="s">
        <v>3827</v>
      </c>
      <c r="C326" s="7" t="s">
        <v>25</v>
      </c>
      <c r="D326" s="8" t="s">
        <v>3828</v>
      </c>
      <c r="E326" s="6">
        <v>0.0</v>
      </c>
      <c r="F326" s="6">
        <v>1.0</v>
      </c>
      <c r="G326" s="6">
        <v>1.0</v>
      </c>
      <c r="H326" s="6">
        <v>2.0</v>
      </c>
    </row>
    <row r="327">
      <c r="A327" s="6">
        <v>326.0</v>
      </c>
      <c r="B327" s="7" t="s">
        <v>3829</v>
      </c>
      <c r="C327" s="7" t="s">
        <v>33</v>
      </c>
      <c r="D327" s="8" t="s">
        <v>3830</v>
      </c>
      <c r="E327" s="6">
        <v>0.0</v>
      </c>
      <c r="F327" s="6">
        <v>1.0</v>
      </c>
      <c r="G327" s="6">
        <v>1.0</v>
      </c>
      <c r="H327" s="6">
        <v>2.0</v>
      </c>
    </row>
    <row r="328">
      <c r="A328" s="6">
        <v>327.0</v>
      </c>
      <c r="B328" s="7" t="s">
        <v>3123</v>
      </c>
      <c r="C328" s="7" t="s">
        <v>41</v>
      </c>
      <c r="D328" s="8" t="s">
        <v>3831</v>
      </c>
      <c r="E328" s="6">
        <v>0.0</v>
      </c>
      <c r="F328" s="6">
        <v>1.0</v>
      </c>
      <c r="G328" s="6">
        <v>1.0</v>
      </c>
      <c r="H328" s="6">
        <v>2.0</v>
      </c>
    </row>
    <row r="329">
      <c r="A329" s="6">
        <v>328.0</v>
      </c>
      <c r="B329" s="7" t="s">
        <v>3832</v>
      </c>
      <c r="C329" s="7" t="s">
        <v>39</v>
      </c>
      <c r="D329" s="8" t="s">
        <v>3833</v>
      </c>
      <c r="E329" s="6">
        <v>0.0</v>
      </c>
      <c r="F329" s="6">
        <v>1.0</v>
      </c>
      <c r="G329" s="6">
        <v>1.0</v>
      </c>
      <c r="H329" s="6">
        <v>2.0</v>
      </c>
    </row>
    <row r="330">
      <c r="A330" s="6">
        <v>329.0</v>
      </c>
      <c r="B330" s="7" t="s">
        <v>3834</v>
      </c>
      <c r="C330" s="7" t="s">
        <v>63</v>
      </c>
      <c r="D330" s="8" t="s">
        <v>3835</v>
      </c>
      <c r="E330" s="6">
        <v>0.0</v>
      </c>
      <c r="F330" s="6">
        <v>1.0</v>
      </c>
      <c r="G330" s="6">
        <v>1.0</v>
      </c>
      <c r="H330" s="6">
        <v>2.0</v>
      </c>
    </row>
    <row r="331">
      <c r="A331" s="6">
        <v>330.0</v>
      </c>
      <c r="B331" s="7" t="s">
        <v>3143</v>
      </c>
      <c r="C331" s="7" t="s">
        <v>27</v>
      </c>
      <c r="D331" s="8" t="s">
        <v>3836</v>
      </c>
      <c r="E331" s="6">
        <v>0.0</v>
      </c>
      <c r="F331" s="6">
        <v>1.0</v>
      </c>
      <c r="G331" s="6">
        <v>1.0</v>
      </c>
      <c r="H331" s="6">
        <v>2.0</v>
      </c>
    </row>
    <row r="332">
      <c r="A332" s="6">
        <v>331.0</v>
      </c>
      <c r="B332" s="7" t="s">
        <v>3837</v>
      </c>
      <c r="C332" s="7" t="s">
        <v>19</v>
      </c>
      <c r="D332" s="8" t="s">
        <v>3838</v>
      </c>
      <c r="E332" s="6">
        <v>0.0</v>
      </c>
      <c r="F332" s="6">
        <v>1.0</v>
      </c>
      <c r="G332" s="6">
        <v>1.0</v>
      </c>
      <c r="H332" s="6">
        <v>2.0</v>
      </c>
    </row>
    <row r="333">
      <c r="A333" s="6">
        <v>332.0</v>
      </c>
      <c r="B333" s="7" t="s">
        <v>3839</v>
      </c>
      <c r="C333" s="7" t="s">
        <v>37</v>
      </c>
      <c r="D333" s="8" t="s">
        <v>3840</v>
      </c>
      <c r="E333" s="6">
        <v>0.0</v>
      </c>
      <c r="F333" s="6">
        <v>1.0</v>
      </c>
      <c r="G333" s="6">
        <v>1.0</v>
      </c>
      <c r="H333" s="6">
        <v>2.0</v>
      </c>
    </row>
    <row r="334">
      <c r="A334" s="6">
        <v>333.0</v>
      </c>
      <c r="B334" s="7" t="s">
        <v>3841</v>
      </c>
      <c r="C334" s="11" t="s">
        <v>71</v>
      </c>
      <c r="D334" s="11" t="s">
        <v>72</v>
      </c>
      <c r="E334" s="6">
        <v>0.0</v>
      </c>
      <c r="F334" s="6">
        <v>1.0</v>
      </c>
      <c r="G334" s="6">
        <v>1.0</v>
      </c>
      <c r="H334" s="6">
        <v>2.0</v>
      </c>
    </row>
    <row r="335">
      <c r="A335" s="6">
        <v>334.0</v>
      </c>
      <c r="B335" s="7" t="s">
        <v>3842</v>
      </c>
      <c r="C335" s="7" t="s">
        <v>124</v>
      </c>
      <c r="D335" s="8" t="s">
        <v>3843</v>
      </c>
      <c r="E335" s="6">
        <v>0.0</v>
      </c>
      <c r="F335" s="6">
        <v>1.0</v>
      </c>
      <c r="G335" s="6">
        <v>1.0</v>
      </c>
      <c r="H335" s="6">
        <v>2.0</v>
      </c>
    </row>
    <row r="336">
      <c r="A336" s="6">
        <v>335.0</v>
      </c>
      <c r="B336" s="7" t="s">
        <v>3844</v>
      </c>
      <c r="C336" s="7" t="s">
        <v>141</v>
      </c>
      <c r="D336" s="8" t="s">
        <v>3845</v>
      </c>
      <c r="E336" s="6">
        <v>0.0</v>
      </c>
      <c r="F336" s="6">
        <v>1.0</v>
      </c>
      <c r="G336" s="6">
        <v>1.0</v>
      </c>
      <c r="H336" s="6">
        <v>2.0</v>
      </c>
    </row>
    <row r="337">
      <c r="A337" s="6">
        <v>336.0</v>
      </c>
      <c r="B337" s="7" t="s">
        <v>3846</v>
      </c>
      <c r="C337" s="7" t="s">
        <v>10</v>
      </c>
      <c r="D337" s="8" t="s">
        <v>3847</v>
      </c>
      <c r="E337" s="6">
        <v>0.0</v>
      </c>
      <c r="F337" s="6">
        <v>0.0</v>
      </c>
      <c r="G337" s="6">
        <v>4.0</v>
      </c>
      <c r="H337" s="6">
        <v>4.0</v>
      </c>
    </row>
    <row r="338">
      <c r="A338" s="6">
        <v>337.0</v>
      </c>
      <c r="B338" s="7" t="s">
        <v>2559</v>
      </c>
      <c r="C338" s="7" t="s">
        <v>13</v>
      </c>
      <c r="D338" s="8" t="s">
        <v>3848</v>
      </c>
      <c r="E338" s="6">
        <v>0.0</v>
      </c>
      <c r="F338" s="6">
        <v>0.0</v>
      </c>
      <c r="G338" s="6">
        <v>3.0</v>
      </c>
      <c r="H338" s="6">
        <v>3.0</v>
      </c>
    </row>
    <row r="339">
      <c r="A339" s="6">
        <v>338.0</v>
      </c>
      <c r="B339" s="7" t="s">
        <v>2983</v>
      </c>
      <c r="C339" s="7" t="s">
        <v>10</v>
      </c>
      <c r="D339" s="8" t="s">
        <v>3849</v>
      </c>
      <c r="E339" s="6">
        <v>0.0</v>
      </c>
      <c r="F339" s="6">
        <v>0.0</v>
      </c>
      <c r="G339" s="6">
        <v>3.0</v>
      </c>
      <c r="H339" s="6">
        <v>3.0</v>
      </c>
    </row>
    <row r="340">
      <c r="A340" s="6">
        <v>339.0</v>
      </c>
      <c r="B340" s="7" t="s">
        <v>2665</v>
      </c>
      <c r="C340" s="7" t="s">
        <v>25</v>
      </c>
      <c r="D340" s="8" t="s">
        <v>3850</v>
      </c>
      <c r="E340" s="6">
        <v>0.0</v>
      </c>
      <c r="F340" s="6">
        <v>0.0</v>
      </c>
      <c r="G340" s="6">
        <v>2.0</v>
      </c>
      <c r="H340" s="6">
        <v>2.0</v>
      </c>
    </row>
    <row r="341">
      <c r="A341" s="6">
        <v>340.0</v>
      </c>
      <c r="B341" s="7" t="s">
        <v>3851</v>
      </c>
      <c r="C341" s="7" t="s">
        <v>13</v>
      </c>
      <c r="D341" s="8" t="s">
        <v>3852</v>
      </c>
      <c r="E341" s="6">
        <v>0.0</v>
      </c>
      <c r="F341" s="6">
        <v>0.0</v>
      </c>
      <c r="G341" s="6">
        <v>2.0</v>
      </c>
      <c r="H341" s="6">
        <v>2.0</v>
      </c>
    </row>
    <row r="342">
      <c r="A342" s="6">
        <v>341.0</v>
      </c>
      <c r="B342" s="7" t="s">
        <v>3129</v>
      </c>
      <c r="C342" s="7" t="s">
        <v>19</v>
      </c>
      <c r="D342" s="8" t="s">
        <v>3853</v>
      </c>
      <c r="E342" s="6">
        <v>0.0</v>
      </c>
      <c r="F342" s="6">
        <v>0.0</v>
      </c>
      <c r="G342" s="6">
        <v>2.0</v>
      </c>
      <c r="H342" s="6">
        <v>2.0</v>
      </c>
    </row>
    <row r="343">
      <c r="A343" s="6">
        <v>342.0</v>
      </c>
      <c r="B343" s="7" t="s">
        <v>3854</v>
      </c>
      <c r="C343" s="7" t="s">
        <v>77</v>
      </c>
      <c r="D343" s="8" t="s">
        <v>3855</v>
      </c>
      <c r="E343" s="6">
        <v>0.0</v>
      </c>
      <c r="F343" s="6">
        <v>0.0</v>
      </c>
      <c r="G343" s="6">
        <v>2.0</v>
      </c>
      <c r="H343" s="6">
        <v>2.0</v>
      </c>
    </row>
    <row r="344">
      <c r="A344" s="6">
        <v>343.0</v>
      </c>
      <c r="B344" s="7" t="s">
        <v>3856</v>
      </c>
      <c r="C344" s="7" t="s">
        <v>27</v>
      </c>
      <c r="D344" s="8" t="s">
        <v>3857</v>
      </c>
      <c r="E344" s="6">
        <v>0.0</v>
      </c>
      <c r="F344" s="6">
        <v>0.0</v>
      </c>
      <c r="G344" s="6">
        <v>2.0</v>
      </c>
      <c r="H344" s="6">
        <v>2.0</v>
      </c>
    </row>
    <row r="345">
      <c r="A345" s="6">
        <v>344.0</v>
      </c>
      <c r="B345" s="7" t="s">
        <v>3858</v>
      </c>
      <c r="C345" s="7" t="s">
        <v>158</v>
      </c>
      <c r="D345" s="8" t="s">
        <v>3859</v>
      </c>
      <c r="E345" s="6">
        <v>0.0</v>
      </c>
      <c r="F345" s="6">
        <v>0.0</v>
      </c>
      <c r="G345" s="6">
        <v>2.0</v>
      </c>
      <c r="H345" s="6">
        <v>2.0</v>
      </c>
    </row>
    <row r="346">
      <c r="A346" s="6">
        <v>345.0</v>
      </c>
      <c r="B346" s="7" t="s">
        <v>3860</v>
      </c>
      <c r="C346" s="7" t="s">
        <v>63</v>
      </c>
      <c r="D346" s="8" t="s">
        <v>3861</v>
      </c>
      <c r="E346" s="6">
        <v>0.0</v>
      </c>
      <c r="F346" s="6">
        <v>0.0</v>
      </c>
      <c r="G346" s="6">
        <v>2.0</v>
      </c>
      <c r="H346" s="6">
        <v>2.0</v>
      </c>
    </row>
    <row r="347">
      <c r="A347" s="6">
        <v>346.0</v>
      </c>
      <c r="B347" s="7" t="s">
        <v>3862</v>
      </c>
      <c r="C347" s="11" t="s">
        <v>71</v>
      </c>
      <c r="D347" s="11" t="s">
        <v>72</v>
      </c>
      <c r="E347" s="6">
        <v>0.0</v>
      </c>
      <c r="F347" s="6">
        <v>0.0</v>
      </c>
      <c r="G347" s="6">
        <v>2.0</v>
      </c>
      <c r="H347" s="6">
        <v>2.0</v>
      </c>
    </row>
    <row r="348">
      <c r="A348" s="6">
        <v>347.0</v>
      </c>
      <c r="B348" s="7" t="s">
        <v>2508</v>
      </c>
      <c r="C348" s="7" t="s">
        <v>19</v>
      </c>
      <c r="D348" s="8" t="s">
        <v>3863</v>
      </c>
      <c r="E348" s="6">
        <v>0.0</v>
      </c>
      <c r="F348" s="6">
        <v>0.0</v>
      </c>
      <c r="G348" s="6">
        <v>2.0</v>
      </c>
      <c r="H348" s="6">
        <v>2.0</v>
      </c>
    </row>
    <row r="349">
      <c r="A349" s="6">
        <v>348.0</v>
      </c>
      <c r="B349" s="7" t="s">
        <v>3864</v>
      </c>
      <c r="C349" s="11" t="s">
        <v>71</v>
      </c>
      <c r="D349" s="11" t="s">
        <v>72</v>
      </c>
      <c r="E349" s="6">
        <v>0.0</v>
      </c>
      <c r="F349" s="6">
        <v>0.0</v>
      </c>
      <c r="G349" s="6">
        <v>2.0</v>
      </c>
      <c r="H349" s="6">
        <v>2.0</v>
      </c>
    </row>
    <row r="350">
      <c r="A350" s="6">
        <v>349.0</v>
      </c>
      <c r="B350" s="7" t="s">
        <v>3865</v>
      </c>
      <c r="C350" s="7" t="s">
        <v>39</v>
      </c>
      <c r="D350" s="8" t="s">
        <v>3866</v>
      </c>
      <c r="E350" s="6">
        <v>0.0</v>
      </c>
      <c r="F350" s="6">
        <v>0.0</v>
      </c>
      <c r="G350" s="6">
        <v>2.0</v>
      </c>
      <c r="H350" s="6">
        <v>2.0</v>
      </c>
    </row>
    <row r="351">
      <c r="A351" s="6">
        <v>350.0</v>
      </c>
      <c r="B351" s="7" t="s">
        <v>3867</v>
      </c>
      <c r="C351" s="7" t="s">
        <v>23</v>
      </c>
      <c r="D351" s="8" t="s">
        <v>3868</v>
      </c>
      <c r="E351" s="6">
        <v>0.0</v>
      </c>
      <c r="F351" s="6">
        <v>0.0</v>
      </c>
      <c r="G351" s="6">
        <v>2.0</v>
      </c>
      <c r="H351" s="6">
        <v>2.0</v>
      </c>
    </row>
    <row r="352">
      <c r="A352" s="6">
        <v>351.0</v>
      </c>
      <c r="B352" s="7" t="s">
        <v>3869</v>
      </c>
      <c r="C352" s="7" t="s">
        <v>13</v>
      </c>
      <c r="D352" s="8" t="s">
        <v>3870</v>
      </c>
      <c r="E352" s="6">
        <v>0.0</v>
      </c>
      <c r="F352" s="6">
        <v>0.0</v>
      </c>
      <c r="G352" s="6">
        <v>2.0</v>
      </c>
      <c r="H352" s="6">
        <v>2.0</v>
      </c>
    </row>
    <row r="353">
      <c r="A353" s="6">
        <v>352.0</v>
      </c>
      <c r="B353" s="7" t="s">
        <v>2862</v>
      </c>
      <c r="C353" s="7" t="s">
        <v>25</v>
      </c>
      <c r="D353" s="8" t="s">
        <v>3871</v>
      </c>
      <c r="E353" s="6">
        <v>0.0</v>
      </c>
      <c r="F353" s="6">
        <v>0.0</v>
      </c>
      <c r="G353" s="6">
        <v>2.0</v>
      </c>
      <c r="H353" s="6">
        <v>2.0</v>
      </c>
    </row>
    <row r="354">
      <c r="A354" s="6">
        <v>353.0</v>
      </c>
      <c r="B354" s="7" t="s">
        <v>3872</v>
      </c>
      <c r="C354" s="7" t="s">
        <v>29</v>
      </c>
      <c r="D354" s="8" t="s">
        <v>3873</v>
      </c>
      <c r="E354" s="6">
        <v>0.0</v>
      </c>
      <c r="F354" s="6">
        <v>0.0</v>
      </c>
      <c r="G354" s="6">
        <v>2.0</v>
      </c>
      <c r="H354" s="6">
        <v>2.0</v>
      </c>
    </row>
    <row r="355">
      <c r="A355" s="6">
        <v>354.0</v>
      </c>
      <c r="B355" s="7" t="s">
        <v>2991</v>
      </c>
      <c r="C355" s="7" t="s">
        <v>17</v>
      </c>
      <c r="D355" s="8" t="s">
        <v>3874</v>
      </c>
      <c r="E355" s="6">
        <v>0.0</v>
      </c>
      <c r="F355" s="6">
        <v>0.0</v>
      </c>
      <c r="G355" s="6">
        <v>2.0</v>
      </c>
      <c r="H355" s="6">
        <v>2.0</v>
      </c>
    </row>
    <row r="356">
      <c r="A356" s="6">
        <v>355.0</v>
      </c>
      <c r="B356" s="7" t="s">
        <v>3264</v>
      </c>
      <c r="C356" s="7" t="s">
        <v>50</v>
      </c>
      <c r="D356" s="8" t="s">
        <v>3875</v>
      </c>
      <c r="E356" s="6">
        <v>0.0</v>
      </c>
      <c r="F356" s="6">
        <v>0.0</v>
      </c>
      <c r="G356" s="6">
        <v>2.0</v>
      </c>
      <c r="H356" s="6">
        <v>2.0</v>
      </c>
    </row>
    <row r="357">
      <c r="A357" s="6">
        <v>356.0</v>
      </c>
      <c r="B357" s="7" t="s">
        <v>3876</v>
      </c>
      <c r="C357" s="7" t="s">
        <v>13</v>
      </c>
      <c r="D357" s="8" t="s">
        <v>3877</v>
      </c>
      <c r="E357" s="6">
        <v>0.0</v>
      </c>
      <c r="F357" s="6">
        <v>0.0</v>
      </c>
      <c r="G357" s="6">
        <v>2.0</v>
      </c>
      <c r="H357" s="6">
        <v>2.0</v>
      </c>
    </row>
    <row r="358">
      <c r="A358" s="6">
        <v>357.0</v>
      </c>
      <c r="B358" s="7" t="s">
        <v>3878</v>
      </c>
      <c r="C358" s="7" t="s">
        <v>77</v>
      </c>
      <c r="D358" s="8" t="s">
        <v>3879</v>
      </c>
      <c r="E358" s="6">
        <v>0.0</v>
      </c>
      <c r="F358" s="6">
        <v>0.0</v>
      </c>
      <c r="G358" s="6">
        <v>2.0</v>
      </c>
      <c r="H358" s="6">
        <v>2.0</v>
      </c>
    </row>
    <row r="359">
      <c r="A359" s="6">
        <v>358.0</v>
      </c>
      <c r="B359" s="7" t="s">
        <v>3880</v>
      </c>
      <c r="C359" s="7" t="s">
        <v>19</v>
      </c>
      <c r="D359" s="8" t="s">
        <v>3881</v>
      </c>
      <c r="E359" s="6">
        <v>0.0</v>
      </c>
      <c r="F359" s="6">
        <v>0.0</v>
      </c>
      <c r="G359" s="6">
        <v>2.0</v>
      </c>
      <c r="H359" s="6">
        <v>2.0</v>
      </c>
    </row>
  </sheetData>
  <hyperlinks>
    <hyperlink r:id="rId1" ref="B2"/>
    <hyperlink r:id="rId2" ref="C2"/>
    <hyperlink r:id="rId3" ref="D2"/>
    <hyperlink r:id="rId4" ref="B3"/>
    <hyperlink r:id="rId5" ref="C3"/>
    <hyperlink r:id="rId6" ref="D3"/>
    <hyperlink r:id="rId7" ref="B4"/>
    <hyperlink r:id="rId8" ref="C4"/>
    <hyperlink r:id="rId9" ref="D4"/>
    <hyperlink r:id="rId10" ref="B5"/>
    <hyperlink r:id="rId11" ref="C5"/>
    <hyperlink r:id="rId12" ref="D5"/>
    <hyperlink r:id="rId13" ref="B6"/>
    <hyperlink r:id="rId14" ref="C6"/>
    <hyperlink r:id="rId15" ref="D6"/>
    <hyperlink r:id="rId16" ref="B7"/>
    <hyperlink r:id="rId17" ref="C7"/>
    <hyperlink r:id="rId18" ref="D7"/>
    <hyperlink r:id="rId19" ref="B8"/>
    <hyperlink r:id="rId20" ref="C8"/>
    <hyperlink r:id="rId21" ref="D8"/>
    <hyperlink r:id="rId22" ref="B9"/>
    <hyperlink r:id="rId23" ref="C9"/>
    <hyperlink r:id="rId24" ref="D9"/>
    <hyperlink r:id="rId25" ref="B10"/>
    <hyperlink r:id="rId26" ref="C10"/>
    <hyperlink r:id="rId27" ref="D10"/>
    <hyperlink r:id="rId28" ref="B11"/>
    <hyperlink r:id="rId29" ref="C11"/>
    <hyperlink r:id="rId30" ref="D11"/>
    <hyperlink r:id="rId31" ref="B12"/>
    <hyperlink r:id="rId32" ref="C12"/>
    <hyperlink r:id="rId33" ref="D12"/>
    <hyperlink r:id="rId34" ref="B13"/>
    <hyperlink r:id="rId35" ref="C13"/>
    <hyperlink r:id="rId36" ref="D13"/>
    <hyperlink r:id="rId37" ref="B14"/>
    <hyperlink r:id="rId38" ref="C14"/>
    <hyperlink r:id="rId39" ref="D14"/>
    <hyperlink r:id="rId40" ref="B15"/>
    <hyperlink r:id="rId41" ref="C15"/>
    <hyperlink r:id="rId42" ref="D15"/>
    <hyperlink r:id="rId43" ref="B16"/>
    <hyperlink r:id="rId44" ref="C16"/>
    <hyperlink r:id="rId45" ref="D16"/>
    <hyperlink r:id="rId46" ref="B17"/>
    <hyperlink r:id="rId47" ref="C17"/>
    <hyperlink r:id="rId48" ref="D17"/>
    <hyperlink r:id="rId49" ref="B18"/>
    <hyperlink r:id="rId50" ref="C18"/>
    <hyperlink r:id="rId51" ref="D18"/>
    <hyperlink r:id="rId52" ref="B19"/>
    <hyperlink r:id="rId53" ref="C19"/>
    <hyperlink r:id="rId54" ref="D19"/>
    <hyperlink r:id="rId55" ref="B20"/>
    <hyperlink r:id="rId56" ref="C20"/>
    <hyperlink r:id="rId57" ref="D20"/>
    <hyperlink r:id="rId58" ref="B21"/>
    <hyperlink r:id="rId59" ref="C21"/>
    <hyperlink r:id="rId60" ref="D21"/>
    <hyperlink r:id="rId61" ref="B22"/>
    <hyperlink r:id="rId62" ref="C22"/>
    <hyperlink r:id="rId63" ref="D22"/>
    <hyperlink r:id="rId64" ref="B23"/>
    <hyperlink r:id="rId65" ref="C23"/>
    <hyperlink r:id="rId66" ref="D23"/>
    <hyperlink r:id="rId67" ref="B24"/>
    <hyperlink r:id="rId68" ref="C24"/>
    <hyperlink r:id="rId69" ref="D24"/>
    <hyperlink r:id="rId70" ref="B25"/>
    <hyperlink r:id="rId71" ref="C25"/>
    <hyperlink r:id="rId72" ref="D25"/>
    <hyperlink r:id="rId73" ref="B26"/>
    <hyperlink r:id="rId74" ref="C26"/>
    <hyperlink r:id="rId75" ref="D26"/>
    <hyperlink r:id="rId76" ref="B27"/>
    <hyperlink r:id="rId77" ref="C27"/>
    <hyperlink r:id="rId78" ref="D27"/>
    <hyperlink r:id="rId79" ref="B28"/>
    <hyperlink r:id="rId80" ref="C28"/>
    <hyperlink r:id="rId81" ref="D28"/>
    <hyperlink r:id="rId82" ref="B29"/>
    <hyperlink r:id="rId83" ref="C29"/>
    <hyperlink r:id="rId84" ref="D29"/>
    <hyperlink r:id="rId85" ref="B30"/>
    <hyperlink r:id="rId86" ref="C30"/>
    <hyperlink r:id="rId87" ref="D30"/>
    <hyperlink r:id="rId88" ref="B31"/>
    <hyperlink r:id="rId89" ref="C31"/>
    <hyperlink r:id="rId90" ref="D31"/>
    <hyperlink r:id="rId91" ref="B32"/>
    <hyperlink r:id="rId92" ref="C32"/>
    <hyperlink r:id="rId93" ref="D32"/>
    <hyperlink r:id="rId94" ref="B33"/>
    <hyperlink r:id="rId95" ref="C33"/>
    <hyperlink r:id="rId96" ref="D33"/>
    <hyperlink r:id="rId97" ref="B34"/>
    <hyperlink r:id="rId98" ref="C34"/>
    <hyperlink r:id="rId99" ref="D34"/>
    <hyperlink r:id="rId100" ref="B35"/>
    <hyperlink r:id="rId101" ref="C35"/>
    <hyperlink r:id="rId102" ref="D35"/>
    <hyperlink r:id="rId103" ref="B36"/>
    <hyperlink r:id="rId104" ref="C36"/>
    <hyperlink r:id="rId105" ref="D36"/>
    <hyperlink r:id="rId106" ref="B37"/>
    <hyperlink r:id="rId107" ref="C37"/>
    <hyperlink r:id="rId108" ref="D37"/>
    <hyperlink r:id="rId109" ref="B38"/>
    <hyperlink r:id="rId110" ref="C38"/>
    <hyperlink r:id="rId111" ref="D38"/>
    <hyperlink r:id="rId112" ref="B39"/>
    <hyperlink r:id="rId113" ref="C39"/>
    <hyperlink r:id="rId114" ref="D39"/>
    <hyperlink r:id="rId115" ref="B40"/>
    <hyperlink r:id="rId116" ref="C40"/>
    <hyperlink r:id="rId117" ref="D40"/>
    <hyperlink r:id="rId118" ref="B41"/>
    <hyperlink r:id="rId119" ref="B42"/>
    <hyperlink r:id="rId120" ref="C42"/>
    <hyperlink r:id="rId121" ref="D42"/>
    <hyperlink r:id="rId122" ref="B43"/>
    <hyperlink r:id="rId123" ref="C43"/>
    <hyperlink r:id="rId124" ref="D43"/>
    <hyperlink r:id="rId125" ref="B44"/>
    <hyperlink r:id="rId126" ref="C44"/>
    <hyperlink r:id="rId127" ref="D44"/>
    <hyperlink r:id="rId128" ref="B45"/>
    <hyperlink r:id="rId129" ref="C45"/>
    <hyperlink r:id="rId130" ref="D45"/>
    <hyperlink r:id="rId131" ref="B46"/>
    <hyperlink r:id="rId132" ref="C46"/>
    <hyperlink r:id="rId133" ref="D46"/>
    <hyperlink r:id="rId134" ref="B47"/>
    <hyperlink r:id="rId135" ref="C47"/>
    <hyperlink r:id="rId136" ref="D47"/>
    <hyperlink r:id="rId137" ref="B48"/>
    <hyperlink r:id="rId138" ref="C48"/>
    <hyperlink r:id="rId139" ref="D48"/>
    <hyperlink r:id="rId140" ref="B49"/>
    <hyperlink r:id="rId141" ref="C49"/>
    <hyperlink r:id="rId142" ref="D49"/>
    <hyperlink r:id="rId143" ref="B50"/>
    <hyperlink r:id="rId144" ref="C50"/>
    <hyperlink r:id="rId145" ref="D50"/>
    <hyperlink r:id="rId146" ref="B51"/>
    <hyperlink r:id="rId147" ref="C51"/>
    <hyperlink r:id="rId148" ref="D51"/>
    <hyperlink r:id="rId149" ref="B52"/>
    <hyperlink r:id="rId150" ref="C52"/>
    <hyperlink r:id="rId151" ref="D52"/>
    <hyperlink r:id="rId152" ref="B53"/>
    <hyperlink r:id="rId153" ref="C53"/>
    <hyperlink r:id="rId154" ref="D53"/>
    <hyperlink r:id="rId155" ref="B54"/>
    <hyperlink r:id="rId156" ref="C54"/>
    <hyperlink r:id="rId157" ref="D54"/>
    <hyperlink r:id="rId158" ref="B55"/>
    <hyperlink r:id="rId159" ref="C55"/>
    <hyperlink r:id="rId160" ref="D55"/>
    <hyperlink r:id="rId161" ref="B56"/>
    <hyperlink r:id="rId162" ref="C56"/>
    <hyperlink r:id="rId163" ref="D56"/>
    <hyperlink r:id="rId164" ref="B57"/>
    <hyperlink r:id="rId165" ref="C57"/>
    <hyperlink r:id="rId166" ref="D57"/>
    <hyperlink r:id="rId167" ref="B58"/>
    <hyperlink r:id="rId168" ref="C58"/>
    <hyperlink r:id="rId169" ref="D58"/>
    <hyperlink r:id="rId170" ref="B59"/>
    <hyperlink r:id="rId171" ref="C59"/>
    <hyperlink r:id="rId172" ref="D59"/>
    <hyperlink r:id="rId173" ref="B60"/>
    <hyperlink r:id="rId174" ref="B61"/>
    <hyperlink r:id="rId175" ref="C61"/>
    <hyperlink r:id="rId176" ref="D61"/>
    <hyperlink r:id="rId177" ref="B62"/>
    <hyperlink r:id="rId178" ref="C62"/>
    <hyperlink r:id="rId179" ref="D62"/>
    <hyperlink r:id="rId180" ref="B63"/>
    <hyperlink r:id="rId181" ref="C63"/>
    <hyperlink r:id="rId182" ref="D63"/>
    <hyperlink r:id="rId183" ref="B64"/>
    <hyperlink r:id="rId184" ref="C64"/>
    <hyperlink r:id="rId185" ref="D64"/>
    <hyperlink r:id="rId186" ref="B65"/>
    <hyperlink r:id="rId187" ref="C65"/>
    <hyperlink r:id="rId188" ref="D65"/>
    <hyperlink r:id="rId189" ref="B66"/>
    <hyperlink r:id="rId190" ref="C66"/>
    <hyperlink r:id="rId191" ref="D66"/>
    <hyperlink r:id="rId192" ref="B67"/>
    <hyperlink r:id="rId193" ref="C67"/>
    <hyperlink r:id="rId194" ref="D67"/>
    <hyperlink r:id="rId195" ref="B68"/>
    <hyperlink r:id="rId196" ref="C68"/>
    <hyperlink r:id="rId197" ref="D68"/>
    <hyperlink r:id="rId198" ref="B69"/>
    <hyperlink r:id="rId199" ref="C69"/>
    <hyperlink r:id="rId200" ref="D69"/>
    <hyperlink r:id="rId201" ref="B70"/>
    <hyperlink r:id="rId202" ref="C70"/>
    <hyperlink r:id="rId203" ref="D70"/>
    <hyperlink r:id="rId204" ref="B71"/>
    <hyperlink r:id="rId205" ref="C71"/>
    <hyperlink r:id="rId206" ref="D71"/>
    <hyperlink r:id="rId207" ref="B72"/>
    <hyperlink r:id="rId208" ref="C72"/>
    <hyperlink r:id="rId209" ref="D72"/>
    <hyperlink r:id="rId210" ref="B73"/>
    <hyperlink r:id="rId211" ref="C73"/>
    <hyperlink r:id="rId212" ref="D73"/>
    <hyperlink r:id="rId213" ref="B74"/>
    <hyperlink r:id="rId214" ref="C74"/>
    <hyperlink r:id="rId215" ref="D74"/>
    <hyperlink r:id="rId216" ref="B75"/>
    <hyperlink r:id="rId217" ref="C75"/>
    <hyperlink r:id="rId218" ref="D75"/>
    <hyperlink r:id="rId219" ref="B76"/>
    <hyperlink r:id="rId220" ref="C76"/>
    <hyperlink r:id="rId221" ref="D76"/>
    <hyperlink r:id="rId222" ref="B77"/>
    <hyperlink r:id="rId223" ref="C77"/>
    <hyperlink r:id="rId224" ref="D77"/>
    <hyperlink r:id="rId225" ref="B78"/>
    <hyperlink r:id="rId226" ref="C78"/>
    <hyperlink r:id="rId227" ref="D78"/>
    <hyperlink r:id="rId228" ref="B79"/>
    <hyperlink r:id="rId229" ref="B80"/>
    <hyperlink r:id="rId230" ref="B81"/>
    <hyperlink r:id="rId231" ref="C81"/>
    <hyperlink r:id="rId232" ref="D81"/>
    <hyperlink r:id="rId233" ref="B82"/>
    <hyperlink r:id="rId234" ref="C82"/>
    <hyperlink r:id="rId235" ref="D82"/>
    <hyperlink r:id="rId236" ref="B83"/>
    <hyperlink r:id="rId237" ref="B84"/>
    <hyperlink r:id="rId238" ref="C84"/>
    <hyperlink r:id="rId239" ref="D84"/>
    <hyperlink r:id="rId240" ref="B85"/>
    <hyperlink r:id="rId241" ref="C85"/>
    <hyperlink r:id="rId242" ref="D85"/>
    <hyperlink r:id="rId243" ref="B86"/>
    <hyperlink r:id="rId244" ref="B87"/>
    <hyperlink r:id="rId245" ref="C87"/>
    <hyperlink r:id="rId246" ref="D87"/>
    <hyperlink r:id="rId247" ref="B88"/>
    <hyperlink r:id="rId248" ref="C88"/>
    <hyperlink r:id="rId249" ref="D88"/>
    <hyperlink r:id="rId250" ref="B89"/>
    <hyperlink r:id="rId251" ref="C89"/>
    <hyperlink r:id="rId252" ref="D89"/>
    <hyperlink r:id="rId253" ref="B90"/>
    <hyperlink r:id="rId254" ref="C90"/>
    <hyperlink r:id="rId255" ref="D90"/>
    <hyperlink r:id="rId256" ref="B91"/>
    <hyperlink r:id="rId257" ref="C91"/>
    <hyperlink r:id="rId258" ref="D91"/>
    <hyperlink r:id="rId259" ref="B92"/>
    <hyperlink r:id="rId260" ref="C92"/>
    <hyperlink r:id="rId261" ref="D92"/>
    <hyperlink r:id="rId262" ref="B93"/>
    <hyperlink r:id="rId263" ref="C93"/>
    <hyperlink r:id="rId264" ref="D93"/>
    <hyperlink r:id="rId265" ref="B94"/>
    <hyperlink r:id="rId266" ref="C94"/>
    <hyperlink r:id="rId267" ref="D94"/>
    <hyperlink r:id="rId268" ref="B95"/>
    <hyperlink r:id="rId269" ref="C95"/>
    <hyperlink r:id="rId270" ref="D95"/>
    <hyperlink r:id="rId271" ref="B96"/>
    <hyperlink r:id="rId272" ref="C96"/>
    <hyperlink r:id="rId273" ref="D96"/>
    <hyperlink r:id="rId274" ref="B97"/>
    <hyperlink r:id="rId275" ref="C97"/>
    <hyperlink r:id="rId276" ref="D97"/>
    <hyperlink r:id="rId277" ref="B98"/>
    <hyperlink r:id="rId278" ref="C98"/>
    <hyperlink r:id="rId279" ref="D98"/>
    <hyperlink r:id="rId280" ref="B99"/>
    <hyperlink r:id="rId281" ref="C99"/>
    <hyperlink r:id="rId282" ref="D99"/>
    <hyperlink r:id="rId283" ref="B100"/>
    <hyperlink r:id="rId284" ref="C100"/>
    <hyperlink r:id="rId285" ref="D100"/>
    <hyperlink r:id="rId286" ref="B101"/>
    <hyperlink r:id="rId287" ref="B102"/>
    <hyperlink r:id="rId288" ref="C102"/>
    <hyperlink r:id="rId289" ref="D102"/>
    <hyperlink r:id="rId290" ref="B103"/>
    <hyperlink r:id="rId291" ref="B104"/>
    <hyperlink r:id="rId292" ref="C104"/>
    <hyperlink r:id="rId293" ref="D104"/>
    <hyperlink r:id="rId294" ref="B105"/>
    <hyperlink r:id="rId295" ref="C105"/>
    <hyperlink r:id="rId296" ref="D105"/>
    <hyperlink r:id="rId297" ref="B106"/>
    <hyperlink r:id="rId298" ref="C106"/>
    <hyperlink r:id="rId299" ref="D106"/>
    <hyperlink r:id="rId300" ref="B107"/>
    <hyperlink r:id="rId301" ref="C107"/>
    <hyperlink r:id="rId302" ref="D107"/>
    <hyperlink r:id="rId303" ref="B108"/>
    <hyperlink r:id="rId304" ref="C108"/>
    <hyperlink r:id="rId305" ref="D108"/>
    <hyperlink r:id="rId306" ref="B109"/>
    <hyperlink r:id="rId307" ref="C109"/>
    <hyperlink r:id="rId308" ref="D109"/>
    <hyperlink r:id="rId309" ref="B110"/>
    <hyperlink r:id="rId310" ref="C110"/>
    <hyperlink r:id="rId311" ref="D110"/>
    <hyperlink r:id="rId312" ref="B111"/>
    <hyperlink r:id="rId313" ref="C111"/>
    <hyperlink r:id="rId314" ref="D111"/>
    <hyperlink r:id="rId315" ref="B112"/>
    <hyperlink r:id="rId316" ref="C112"/>
    <hyperlink r:id="rId317" ref="D112"/>
    <hyperlink r:id="rId318" ref="B113"/>
    <hyperlink r:id="rId319" ref="C113"/>
    <hyperlink r:id="rId320" ref="D113"/>
    <hyperlink r:id="rId321" ref="B114"/>
    <hyperlink r:id="rId322" ref="C114"/>
    <hyperlink r:id="rId323" ref="D114"/>
    <hyperlink r:id="rId324" ref="B115"/>
    <hyperlink r:id="rId325" ref="C115"/>
    <hyperlink r:id="rId326" ref="D115"/>
    <hyperlink r:id="rId327" ref="B116"/>
    <hyperlink r:id="rId328" ref="C116"/>
    <hyperlink r:id="rId329" ref="D116"/>
    <hyperlink r:id="rId330" ref="B117"/>
    <hyperlink r:id="rId331" ref="C117"/>
    <hyperlink r:id="rId332" ref="D117"/>
    <hyperlink r:id="rId333" ref="B118"/>
    <hyperlink r:id="rId334" ref="B119"/>
    <hyperlink r:id="rId335" ref="C119"/>
    <hyperlink r:id="rId336" ref="D119"/>
    <hyperlink r:id="rId337" ref="B120"/>
    <hyperlink r:id="rId338" ref="B121"/>
    <hyperlink r:id="rId339" ref="C121"/>
    <hyperlink r:id="rId340" ref="D121"/>
    <hyperlink r:id="rId341" ref="B122"/>
    <hyperlink r:id="rId342" ref="C122"/>
    <hyperlink r:id="rId343" ref="D122"/>
    <hyperlink r:id="rId344" ref="B123"/>
    <hyperlink r:id="rId345" ref="C123"/>
    <hyperlink r:id="rId346" ref="D123"/>
    <hyperlink r:id="rId347" ref="B124"/>
    <hyperlink r:id="rId348" ref="C124"/>
    <hyperlink r:id="rId349" ref="D124"/>
    <hyperlink r:id="rId350" ref="B125"/>
    <hyperlink r:id="rId351" ref="C125"/>
    <hyperlink r:id="rId352" ref="D125"/>
    <hyperlink r:id="rId353" ref="B126"/>
    <hyperlink r:id="rId354" ref="C126"/>
    <hyperlink r:id="rId355" ref="D126"/>
    <hyperlink r:id="rId356" ref="B127"/>
    <hyperlink r:id="rId357" ref="C127"/>
    <hyperlink r:id="rId358" ref="D127"/>
    <hyperlink r:id="rId359" ref="B128"/>
    <hyperlink r:id="rId360" ref="B129"/>
    <hyperlink r:id="rId361" ref="C129"/>
    <hyperlink r:id="rId362" ref="D129"/>
    <hyperlink r:id="rId363" ref="B130"/>
    <hyperlink r:id="rId364" ref="C130"/>
    <hyperlink r:id="rId365" ref="D130"/>
    <hyperlink r:id="rId366" ref="B131"/>
    <hyperlink r:id="rId367" ref="C131"/>
    <hyperlink r:id="rId368" ref="D131"/>
    <hyperlink r:id="rId369" ref="B132"/>
    <hyperlink r:id="rId370" ref="C132"/>
    <hyperlink r:id="rId371" ref="D132"/>
    <hyperlink r:id="rId372" ref="B133"/>
    <hyperlink r:id="rId373" ref="C133"/>
    <hyperlink r:id="rId374" ref="D133"/>
    <hyperlink r:id="rId375" ref="B134"/>
    <hyperlink r:id="rId376" ref="C134"/>
    <hyperlink r:id="rId377" ref="D134"/>
    <hyperlink r:id="rId378" ref="B135"/>
    <hyperlink r:id="rId379" ref="C135"/>
    <hyperlink r:id="rId380" ref="D135"/>
    <hyperlink r:id="rId381" ref="B136"/>
    <hyperlink r:id="rId382" ref="C136"/>
    <hyperlink r:id="rId383" ref="D136"/>
    <hyperlink r:id="rId384" ref="B137"/>
    <hyperlink r:id="rId385" ref="C137"/>
    <hyperlink r:id="rId386" ref="D137"/>
    <hyperlink r:id="rId387" ref="B138"/>
    <hyperlink r:id="rId388" ref="C138"/>
    <hyperlink r:id="rId389" ref="D138"/>
    <hyperlink r:id="rId390" ref="B139"/>
    <hyperlink r:id="rId391" ref="C139"/>
    <hyperlink r:id="rId392" ref="D139"/>
    <hyperlink r:id="rId393" ref="B140"/>
    <hyperlink r:id="rId394" ref="C140"/>
    <hyperlink r:id="rId395" ref="D140"/>
    <hyperlink r:id="rId396" ref="B141"/>
    <hyperlink r:id="rId397" ref="C141"/>
    <hyperlink r:id="rId398" ref="D141"/>
    <hyperlink r:id="rId399" ref="B142"/>
    <hyperlink r:id="rId400" ref="C142"/>
    <hyperlink r:id="rId401" ref="D142"/>
    <hyperlink r:id="rId402" ref="B143"/>
    <hyperlink r:id="rId403" ref="C143"/>
    <hyperlink r:id="rId404" ref="D143"/>
    <hyperlink r:id="rId405" ref="B144"/>
    <hyperlink r:id="rId406" ref="C144"/>
    <hyperlink r:id="rId407" ref="D144"/>
    <hyperlink r:id="rId408" ref="B145"/>
    <hyperlink r:id="rId409" ref="C145"/>
    <hyperlink r:id="rId410" ref="D145"/>
    <hyperlink r:id="rId411" ref="B146"/>
    <hyperlink r:id="rId412" ref="B147"/>
    <hyperlink r:id="rId413" ref="C147"/>
    <hyperlink r:id="rId414" ref="D147"/>
    <hyperlink r:id="rId415" ref="B148"/>
    <hyperlink r:id="rId416" ref="C148"/>
    <hyperlink r:id="rId417" ref="D148"/>
    <hyperlink r:id="rId418" ref="B149"/>
    <hyperlink r:id="rId419" ref="C149"/>
    <hyperlink r:id="rId420" ref="D149"/>
    <hyperlink r:id="rId421" ref="B150"/>
    <hyperlink r:id="rId422" ref="C150"/>
    <hyperlink r:id="rId423" ref="D150"/>
    <hyperlink r:id="rId424" ref="B151"/>
    <hyperlink r:id="rId425" ref="B152"/>
    <hyperlink r:id="rId426" ref="C152"/>
    <hyperlink r:id="rId427" ref="D152"/>
    <hyperlink r:id="rId428" ref="B153"/>
    <hyperlink r:id="rId429" ref="C153"/>
    <hyperlink r:id="rId430" ref="D153"/>
    <hyperlink r:id="rId431" ref="B154"/>
    <hyperlink r:id="rId432" ref="C154"/>
    <hyperlink r:id="rId433" ref="D154"/>
    <hyperlink r:id="rId434" ref="B155"/>
    <hyperlink r:id="rId435" ref="C155"/>
    <hyperlink r:id="rId436" ref="D155"/>
    <hyperlink r:id="rId437" ref="B156"/>
    <hyperlink r:id="rId438" ref="C156"/>
    <hyperlink r:id="rId439" ref="D156"/>
    <hyperlink r:id="rId440" ref="B157"/>
    <hyperlink r:id="rId441" ref="B158"/>
    <hyperlink r:id="rId442" ref="C158"/>
    <hyperlink r:id="rId443" ref="D158"/>
    <hyperlink r:id="rId444" ref="B159"/>
    <hyperlink r:id="rId445" ref="C159"/>
    <hyperlink r:id="rId446" ref="D159"/>
    <hyperlink r:id="rId447" ref="B160"/>
    <hyperlink r:id="rId448" ref="C160"/>
    <hyperlink r:id="rId449" ref="D160"/>
    <hyperlink r:id="rId450" ref="B161"/>
    <hyperlink r:id="rId451" ref="C161"/>
    <hyperlink r:id="rId452" ref="D161"/>
    <hyperlink r:id="rId453" ref="B162"/>
    <hyperlink r:id="rId454" ref="C162"/>
    <hyperlink r:id="rId455" ref="D162"/>
    <hyperlink r:id="rId456" ref="B163"/>
    <hyperlink r:id="rId457" ref="C163"/>
    <hyperlink r:id="rId458" ref="D163"/>
    <hyperlink r:id="rId459" ref="B164"/>
    <hyperlink r:id="rId460" ref="C164"/>
    <hyperlink r:id="rId461" ref="D164"/>
    <hyperlink r:id="rId462" ref="B165"/>
    <hyperlink r:id="rId463" ref="C165"/>
    <hyperlink r:id="rId464" ref="D165"/>
    <hyperlink r:id="rId465" ref="B166"/>
    <hyperlink r:id="rId466" ref="C166"/>
    <hyperlink r:id="rId467" ref="D166"/>
    <hyperlink r:id="rId468" ref="B167"/>
    <hyperlink r:id="rId469" ref="C167"/>
    <hyperlink r:id="rId470" ref="D167"/>
    <hyperlink r:id="rId471" ref="B168"/>
    <hyperlink r:id="rId472" ref="C168"/>
    <hyperlink r:id="rId473" ref="D168"/>
    <hyperlink r:id="rId474" ref="B169"/>
    <hyperlink r:id="rId475" ref="C169"/>
    <hyperlink r:id="rId476" ref="D169"/>
    <hyperlink r:id="rId477" ref="B170"/>
    <hyperlink r:id="rId478" ref="C170"/>
    <hyperlink r:id="rId479" ref="D170"/>
    <hyperlink r:id="rId480" ref="B171"/>
    <hyperlink r:id="rId481" ref="C171"/>
    <hyperlink r:id="rId482" ref="D171"/>
    <hyperlink r:id="rId483" ref="B172"/>
    <hyperlink r:id="rId484" ref="B173"/>
    <hyperlink r:id="rId485" ref="C173"/>
    <hyperlink r:id="rId486" ref="D173"/>
    <hyperlink r:id="rId487" ref="B174"/>
    <hyperlink r:id="rId488" ref="C174"/>
    <hyperlink r:id="rId489" ref="D174"/>
    <hyperlink r:id="rId490" ref="B175"/>
    <hyperlink r:id="rId491" ref="B176"/>
    <hyperlink r:id="rId492" ref="B177"/>
    <hyperlink r:id="rId493" ref="C177"/>
    <hyperlink r:id="rId494" ref="D177"/>
    <hyperlink r:id="rId495" ref="B178"/>
    <hyperlink r:id="rId496" ref="C178"/>
    <hyperlink r:id="rId497" ref="D178"/>
    <hyperlink r:id="rId498" ref="B179"/>
    <hyperlink r:id="rId499" ref="C179"/>
    <hyperlink r:id="rId500" ref="D179"/>
    <hyperlink r:id="rId501" ref="B180"/>
    <hyperlink r:id="rId502" ref="C180"/>
    <hyperlink r:id="rId503" ref="D180"/>
    <hyperlink r:id="rId504" ref="B181"/>
    <hyperlink r:id="rId505" ref="C181"/>
    <hyperlink r:id="rId506" ref="D181"/>
    <hyperlink r:id="rId507" ref="B182"/>
    <hyperlink r:id="rId508" ref="C182"/>
    <hyperlink r:id="rId509" ref="D182"/>
    <hyperlink r:id="rId510" ref="B183"/>
    <hyperlink r:id="rId511" ref="C183"/>
    <hyperlink r:id="rId512" ref="D183"/>
    <hyperlink r:id="rId513" ref="B184"/>
    <hyperlink r:id="rId514" ref="C184"/>
    <hyperlink r:id="rId515" ref="D184"/>
    <hyperlink r:id="rId516" ref="B185"/>
    <hyperlink r:id="rId517" ref="C185"/>
    <hyperlink r:id="rId518" ref="D185"/>
    <hyperlink r:id="rId519" ref="B186"/>
    <hyperlink r:id="rId520" ref="C186"/>
    <hyperlink r:id="rId521" ref="D186"/>
    <hyperlink r:id="rId522" ref="B187"/>
    <hyperlink r:id="rId523" ref="C187"/>
    <hyperlink r:id="rId524" ref="D187"/>
    <hyperlink r:id="rId525" ref="B188"/>
    <hyperlink r:id="rId526" ref="C188"/>
    <hyperlink r:id="rId527" ref="D188"/>
    <hyperlink r:id="rId528" ref="B189"/>
    <hyperlink r:id="rId529" ref="B190"/>
    <hyperlink r:id="rId530" ref="B191"/>
    <hyperlink r:id="rId531" ref="B192"/>
    <hyperlink r:id="rId532" ref="C192"/>
    <hyperlink r:id="rId533" ref="D192"/>
    <hyperlink r:id="rId534" ref="B193"/>
    <hyperlink r:id="rId535" ref="C193"/>
    <hyperlink r:id="rId536" ref="D193"/>
    <hyperlink r:id="rId537" ref="B194"/>
    <hyperlink r:id="rId538" ref="B195"/>
    <hyperlink r:id="rId539" ref="C195"/>
    <hyperlink r:id="rId540" ref="D195"/>
    <hyperlink r:id="rId541" ref="B196"/>
    <hyperlink r:id="rId542" ref="C196"/>
    <hyperlink r:id="rId543" ref="D196"/>
    <hyperlink r:id="rId544" ref="B197"/>
    <hyperlink r:id="rId545" ref="B198"/>
    <hyperlink r:id="rId546" ref="C198"/>
    <hyperlink r:id="rId547" ref="D198"/>
    <hyperlink r:id="rId548" ref="B199"/>
    <hyperlink r:id="rId549" ref="C199"/>
    <hyperlink r:id="rId550" ref="D199"/>
    <hyperlink r:id="rId551" ref="B200"/>
    <hyperlink r:id="rId552" ref="C200"/>
    <hyperlink r:id="rId553" ref="D200"/>
    <hyperlink r:id="rId554" ref="B201"/>
    <hyperlink r:id="rId555" ref="C201"/>
    <hyperlink r:id="rId556" ref="D201"/>
    <hyperlink r:id="rId557" ref="B202"/>
    <hyperlink r:id="rId558" ref="C202"/>
    <hyperlink r:id="rId559" ref="D202"/>
    <hyperlink r:id="rId560" ref="B203"/>
    <hyperlink r:id="rId561" ref="C203"/>
    <hyperlink r:id="rId562" ref="D203"/>
    <hyperlink r:id="rId563" ref="B204"/>
    <hyperlink r:id="rId564" ref="C204"/>
    <hyperlink r:id="rId565" ref="D204"/>
    <hyperlink r:id="rId566" ref="B205"/>
    <hyperlink r:id="rId567" ref="C205"/>
    <hyperlink r:id="rId568" ref="D205"/>
    <hyperlink r:id="rId569" ref="B206"/>
    <hyperlink r:id="rId570" ref="B207"/>
    <hyperlink r:id="rId571" ref="C207"/>
    <hyperlink r:id="rId572" ref="D207"/>
    <hyperlink r:id="rId573" ref="B208"/>
    <hyperlink r:id="rId574" ref="C208"/>
    <hyperlink r:id="rId575" ref="D208"/>
    <hyperlink r:id="rId576" ref="B209"/>
    <hyperlink r:id="rId577" ref="C209"/>
    <hyperlink r:id="rId578" ref="D209"/>
    <hyperlink r:id="rId579" ref="B210"/>
    <hyperlink r:id="rId580" ref="C210"/>
    <hyperlink r:id="rId581" ref="D210"/>
    <hyperlink r:id="rId582" ref="B211"/>
    <hyperlink r:id="rId583" ref="C211"/>
    <hyperlink r:id="rId584" ref="D211"/>
    <hyperlink r:id="rId585" ref="B212"/>
    <hyperlink r:id="rId586" ref="C212"/>
    <hyperlink r:id="rId587" ref="D212"/>
    <hyperlink r:id="rId588" ref="B213"/>
    <hyperlink r:id="rId589" ref="C213"/>
    <hyperlink r:id="rId590" ref="D213"/>
    <hyperlink r:id="rId591" ref="B214"/>
    <hyperlink r:id="rId592" ref="C214"/>
    <hyperlink r:id="rId593" ref="D214"/>
    <hyperlink r:id="rId594" ref="B215"/>
    <hyperlink r:id="rId595" ref="C215"/>
    <hyperlink r:id="rId596" ref="D215"/>
    <hyperlink r:id="rId597" ref="B216"/>
    <hyperlink r:id="rId598" ref="C216"/>
    <hyperlink r:id="rId599" ref="D216"/>
    <hyperlink r:id="rId600" ref="B217"/>
    <hyperlink r:id="rId601" ref="C217"/>
    <hyperlink r:id="rId602" ref="D217"/>
    <hyperlink r:id="rId603" ref="B218"/>
    <hyperlink r:id="rId604" ref="B219"/>
    <hyperlink r:id="rId605" ref="C219"/>
    <hyperlink r:id="rId606" ref="D219"/>
    <hyperlink r:id="rId607" ref="B220"/>
    <hyperlink r:id="rId608" ref="C220"/>
    <hyperlink r:id="rId609" ref="D220"/>
    <hyperlink r:id="rId610" ref="B221"/>
    <hyperlink r:id="rId611" ref="C221"/>
    <hyperlink r:id="rId612" ref="D221"/>
    <hyperlink r:id="rId613" ref="B222"/>
    <hyperlink r:id="rId614" ref="C222"/>
    <hyperlink r:id="rId615" ref="D222"/>
    <hyperlink r:id="rId616" ref="B223"/>
    <hyperlink r:id="rId617" ref="C223"/>
    <hyperlink r:id="rId618" ref="D223"/>
    <hyperlink r:id="rId619" ref="B224"/>
    <hyperlink r:id="rId620" ref="C224"/>
    <hyperlink r:id="rId621" ref="D224"/>
    <hyperlink r:id="rId622" ref="B225"/>
    <hyperlink r:id="rId623" ref="C225"/>
    <hyperlink r:id="rId624" ref="D225"/>
    <hyperlink r:id="rId625" ref="B226"/>
    <hyperlink r:id="rId626" ref="C226"/>
    <hyperlink r:id="rId627" ref="D226"/>
    <hyperlink r:id="rId628" ref="B227"/>
    <hyperlink r:id="rId629" ref="C227"/>
    <hyperlink r:id="rId630" ref="D227"/>
    <hyperlink r:id="rId631" ref="B228"/>
    <hyperlink r:id="rId632" ref="C228"/>
    <hyperlink r:id="rId633" ref="D228"/>
    <hyperlink r:id="rId634" ref="B229"/>
    <hyperlink r:id="rId635" ref="B230"/>
    <hyperlink r:id="rId636" ref="C230"/>
    <hyperlink r:id="rId637" ref="D230"/>
    <hyperlink r:id="rId638" ref="B231"/>
    <hyperlink r:id="rId639" ref="C231"/>
    <hyperlink r:id="rId640" ref="D231"/>
    <hyperlink r:id="rId641" ref="B232"/>
    <hyperlink r:id="rId642" ref="C232"/>
    <hyperlink r:id="rId643" ref="D232"/>
    <hyperlink r:id="rId644" ref="B233"/>
    <hyperlink r:id="rId645" ref="C233"/>
    <hyperlink r:id="rId646" ref="D233"/>
    <hyperlink r:id="rId647" ref="B234"/>
    <hyperlink r:id="rId648" ref="C234"/>
    <hyperlink r:id="rId649" ref="D234"/>
    <hyperlink r:id="rId650" ref="B235"/>
    <hyperlink r:id="rId651" ref="B236"/>
    <hyperlink r:id="rId652" ref="C236"/>
    <hyperlink r:id="rId653" ref="D236"/>
    <hyperlink r:id="rId654" ref="B237"/>
    <hyperlink r:id="rId655" ref="C237"/>
    <hyperlink r:id="rId656" ref="D237"/>
    <hyperlink r:id="rId657" ref="B238"/>
    <hyperlink r:id="rId658" ref="C238"/>
    <hyperlink r:id="rId659" ref="D238"/>
    <hyperlink r:id="rId660" ref="B239"/>
    <hyperlink r:id="rId661" ref="C239"/>
    <hyperlink r:id="rId662" ref="D239"/>
    <hyperlink r:id="rId663" ref="B240"/>
    <hyperlink r:id="rId664" ref="C240"/>
    <hyperlink r:id="rId665" ref="D240"/>
    <hyperlink r:id="rId666" ref="B241"/>
    <hyperlink r:id="rId667" ref="C241"/>
    <hyperlink r:id="rId668" ref="D241"/>
    <hyperlink r:id="rId669" ref="B242"/>
    <hyperlink r:id="rId670" ref="C242"/>
    <hyperlink r:id="rId671" ref="D242"/>
    <hyperlink r:id="rId672" ref="B243"/>
    <hyperlink r:id="rId673" ref="C243"/>
    <hyperlink r:id="rId674" ref="D243"/>
    <hyperlink r:id="rId675" ref="B244"/>
    <hyperlink r:id="rId676" ref="C244"/>
    <hyperlink r:id="rId677" ref="D244"/>
    <hyperlink r:id="rId678" ref="B245"/>
    <hyperlink r:id="rId679" ref="C245"/>
    <hyperlink r:id="rId680" ref="D245"/>
    <hyperlink r:id="rId681" ref="B246"/>
    <hyperlink r:id="rId682" ref="C246"/>
    <hyperlink r:id="rId683" ref="D246"/>
    <hyperlink r:id="rId684" ref="B247"/>
    <hyperlink r:id="rId685" ref="C247"/>
    <hyperlink r:id="rId686" ref="D247"/>
    <hyperlink r:id="rId687" ref="B248"/>
    <hyperlink r:id="rId688" ref="C248"/>
    <hyperlink r:id="rId689" ref="D248"/>
    <hyperlink r:id="rId690" ref="B249"/>
    <hyperlink r:id="rId691" ref="C249"/>
    <hyperlink r:id="rId692" ref="D249"/>
    <hyperlink r:id="rId693" ref="B250"/>
    <hyperlink r:id="rId694" ref="C250"/>
    <hyperlink r:id="rId695" ref="D250"/>
    <hyperlink r:id="rId696" ref="B251"/>
    <hyperlink r:id="rId697" ref="C251"/>
    <hyperlink r:id="rId698" ref="D251"/>
    <hyperlink r:id="rId699" ref="B252"/>
    <hyperlink r:id="rId700" ref="C252"/>
    <hyperlink r:id="rId701" ref="D252"/>
    <hyperlink r:id="rId702" ref="B253"/>
    <hyperlink r:id="rId703" ref="C253"/>
    <hyperlink r:id="rId704" ref="D253"/>
    <hyperlink r:id="rId705" ref="B254"/>
    <hyperlink r:id="rId706" ref="C254"/>
    <hyperlink r:id="rId707" ref="D254"/>
    <hyperlink r:id="rId708" ref="B255"/>
    <hyperlink r:id="rId709" ref="C255"/>
    <hyperlink r:id="rId710" ref="D255"/>
    <hyperlink r:id="rId711" ref="B256"/>
    <hyperlink r:id="rId712" ref="C256"/>
    <hyperlink r:id="rId713" ref="D256"/>
    <hyperlink r:id="rId714" ref="B257"/>
    <hyperlink r:id="rId715" ref="C257"/>
    <hyperlink r:id="rId716" ref="D257"/>
    <hyperlink r:id="rId717" ref="B258"/>
    <hyperlink r:id="rId718" ref="C258"/>
    <hyperlink r:id="rId719" ref="D258"/>
    <hyperlink r:id="rId720" ref="B259"/>
    <hyperlink r:id="rId721" ref="C259"/>
    <hyperlink r:id="rId722" ref="D259"/>
    <hyperlink r:id="rId723" ref="B260"/>
    <hyperlink r:id="rId724" ref="C260"/>
    <hyperlink r:id="rId725" ref="D260"/>
    <hyperlink r:id="rId726" ref="B261"/>
    <hyperlink r:id="rId727" ref="C261"/>
    <hyperlink r:id="rId728" ref="D261"/>
    <hyperlink r:id="rId729" ref="B262"/>
    <hyperlink r:id="rId730" ref="C262"/>
    <hyperlink r:id="rId731" ref="D262"/>
    <hyperlink r:id="rId732" ref="B263"/>
    <hyperlink r:id="rId733" ref="C263"/>
    <hyperlink r:id="rId734" ref="D263"/>
    <hyperlink r:id="rId735" ref="B264"/>
    <hyperlink r:id="rId736" ref="B265"/>
    <hyperlink r:id="rId737" ref="C265"/>
    <hyperlink r:id="rId738" ref="D265"/>
    <hyperlink r:id="rId739" ref="B266"/>
    <hyperlink r:id="rId740" ref="C266"/>
    <hyperlink r:id="rId741" ref="D266"/>
    <hyperlink r:id="rId742" ref="B267"/>
    <hyperlink r:id="rId743" ref="C267"/>
    <hyperlink r:id="rId744" ref="D267"/>
    <hyperlink r:id="rId745" ref="B268"/>
    <hyperlink r:id="rId746" ref="C268"/>
    <hyperlink r:id="rId747" ref="D268"/>
    <hyperlink r:id="rId748" ref="B269"/>
    <hyperlink r:id="rId749" ref="C269"/>
    <hyperlink r:id="rId750" ref="D269"/>
    <hyperlink r:id="rId751" ref="B270"/>
    <hyperlink r:id="rId752" ref="C270"/>
    <hyperlink r:id="rId753" ref="D270"/>
    <hyperlink r:id="rId754" ref="B271"/>
    <hyperlink r:id="rId755" ref="C271"/>
    <hyperlink r:id="rId756" ref="D271"/>
    <hyperlink r:id="rId757" ref="B272"/>
    <hyperlink r:id="rId758" ref="C272"/>
    <hyperlink r:id="rId759" ref="D272"/>
    <hyperlink r:id="rId760" ref="B273"/>
    <hyperlink r:id="rId761" ref="C273"/>
    <hyperlink r:id="rId762" ref="D273"/>
    <hyperlink r:id="rId763" ref="B274"/>
    <hyperlink r:id="rId764" ref="C274"/>
    <hyperlink r:id="rId765" ref="D274"/>
    <hyperlink r:id="rId766" ref="B275"/>
    <hyperlink r:id="rId767" ref="C275"/>
    <hyperlink r:id="rId768" ref="D275"/>
    <hyperlink r:id="rId769" ref="B276"/>
    <hyperlink r:id="rId770" ref="C276"/>
    <hyperlink r:id="rId771" ref="D276"/>
    <hyperlink r:id="rId772" ref="B277"/>
    <hyperlink r:id="rId773" ref="C277"/>
    <hyperlink r:id="rId774" ref="D277"/>
    <hyperlink r:id="rId775" ref="B278"/>
    <hyperlink r:id="rId776" ref="C278"/>
    <hyperlink r:id="rId777" ref="D278"/>
    <hyperlink r:id="rId778" ref="B279"/>
    <hyperlink r:id="rId779" ref="C279"/>
    <hyperlink r:id="rId780" ref="D279"/>
    <hyperlink r:id="rId781" ref="B280"/>
    <hyperlink r:id="rId782" ref="C280"/>
    <hyperlink r:id="rId783" ref="D280"/>
    <hyperlink r:id="rId784" ref="B281"/>
    <hyperlink r:id="rId785" ref="C281"/>
    <hyperlink r:id="rId786" ref="D281"/>
    <hyperlink r:id="rId787" ref="B282"/>
    <hyperlink r:id="rId788" ref="C282"/>
    <hyperlink r:id="rId789" ref="D282"/>
    <hyperlink r:id="rId790" ref="B283"/>
    <hyperlink r:id="rId791" ref="C283"/>
    <hyperlink r:id="rId792" ref="D283"/>
    <hyperlink r:id="rId793" ref="B284"/>
    <hyperlink r:id="rId794" ref="C284"/>
    <hyperlink r:id="rId795" ref="D284"/>
    <hyperlink r:id="rId796" ref="B285"/>
    <hyperlink r:id="rId797" ref="C285"/>
    <hyperlink r:id="rId798" ref="D285"/>
    <hyperlink r:id="rId799" ref="B286"/>
    <hyperlink r:id="rId800" ref="C286"/>
    <hyperlink r:id="rId801" ref="D286"/>
    <hyperlink r:id="rId802" ref="B287"/>
    <hyperlink r:id="rId803" ref="C287"/>
    <hyperlink r:id="rId804" ref="D287"/>
    <hyperlink r:id="rId805" ref="B288"/>
    <hyperlink r:id="rId806" ref="C288"/>
    <hyperlink r:id="rId807" ref="D288"/>
    <hyperlink r:id="rId808" ref="B289"/>
    <hyperlink r:id="rId809" ref="C289"/>
    <hyperlink r:id="rId810" ref="D289"/>
    <hyperlink r:id="rId811" ref="B290"/>
    <hyperlink r:id="rId812" ref="C290"/>
    <hyperlink r:id="rId813" ref="D290"/>
    <hyperlink r:id="rId814" ref="B291"/>
    <hyperlink r:id="rId815" ref="C291"/>
    <hyperlink r:id="rId816" ref="D291"/>
    <hyperlink r:id="rId817" ref="B292"/>
    <hyperlink r:id="rId818" ref="C292"/>
    <hyperlink r:id="rId819" ref="D292"/>
    <hyperlink r:id="rId820" ref="B293"/>
    <hyperlink r:id="rId821" ref="C293"/>
    <hyperlink r:id="rId822" ref="D293"/>
    <hyperlink r:id="rId823" ref="B294"/>
    <hyperlink r:id="rId824" ref="B295"/>
    <hyperlink r:id="rId825" ref="C295"/>
    <hyperlink r:id="rId826" ref="D295"/>
    <hyperlink r:id="rId827" ref="B296"/>
    <hyperlink r:id="rId828" ref="C296"/>
    <hyperlink r:id="rId829" ref="D296"/>
    <hyperlink r:id="rId830" ref="B297"/>
    <hyperlink r:id="rId831" ref="C297"/>
    <hyperlink r:id="rId832" ref="D297"/>
    <hyperlink r:id="rId833" ref="B298"/>
    <hyperlink r:id="rId834" ref="C298"/>
    <hyperlink r:id="rId835" ref="D298"/>
    <hyperlink r:id="rId836" ref="B299"/>
    <hyperlink r:id="rId837" ref="C299"/>
    <hyperlink r:id="rId838" ref="D299"/>
    <hyperlink r:id="rId839" ref="B300"/>
    <hyperlink r:id="rId840" ref="C300"/>
    <hyperlink r:id="rId841" ref="D300"/>
    <hyperlink r:id="rId842" ref="B301"/>
    <hyperlink r:id="rId843" ref="C301"/>
    <hyperlink r:id="rId844" ref="D301"/>
    <hyperlink r:id="rId845" ref="B302"/>
    <hyperlink r:id="rId846" ref="C302"/>
    <hyperlink r:id="rId847" ref="D302"/>
    <hyperlink r:id="rId848" ref="B303"/>
    <hyperlink r:id="rId849" ref="C303"/>
    <hyperlink r:id="rId850" ref="D303"/>
    <hyperlink r:id="rId851" ref="B304"/>
    <hyperlink r:id="rId852" ref="C304"/>
    <hyperlink r:id="rId853" ref="D304"/>
    <hyperlink r:id="rId854" ref="B305"/>
    <hyperlink r:id="rId855" ref="C305"/>
    <hyperlink r:id="rId856" ref="D305"/>
    <hyperlink r:id="rId857" ref="B306"/>
    <hyperlink r:id="rId858" ref="C306"/>
    <hyperlink r:id="rId859" ref="D306"/>
    <hyperlink r:id="rId860" ref="B307"/>
    <hyperlink r:id="rId861" ref="C307"/>
    <hyperlink r:id="rId862" ref="D307"/>
    <hyperlink r:id="rId863" ref="B308"/>
    <hyperlink r:id="rId864" ref="B309"/>
    <hyperlink r:id="rId865" ref="B310"/>
    <hyperlink r:id="rId866" ref="C310"/>
    <hyperlink r:id="rId867" ref="D310"/>
    <hyperlink r:id="rId868" ref="B311"/>
    <hyperlink r:id="rId869" ref="C311"/>
    <hyperlink r:id="rId870" ref="D311"/>
    <hyperlink r:id="rId871" ref="B312"/>
    <hyperlink r:id="rId872" ref="B313"/>
    <hyperlink r:id="rId873" ref="B314"/>
    <hyperlink r:id="rId874" ref="C314"/>
    <hyperlink r:id="rId875" ref="D314"/>
    <hyperlink r:id="rId876" ref="B315"/>
    <hyperlink r:id="rId877" ref="B316"/>
    <hyperlink r:id="rId878" ref="C316"/>
    <hyperlink r:id="rId879" ref="D316"/>
    <hyperlink r:id="rId880" ref="B317"/>
    <hyperlink r:id="rId881" ref="B318"/>
    <hyperlink r:id="rId882" ref="C318"/>
    <hyperlink r:id="rId883" ref="D318"/>
    <hyperlink r:id="rId884" ref="B319"/>
    <hyperlink r:id="rId885" ref="C319"/>
    <hyperlink r:id="rId886" ref="D319"/>
    <hyperlink r:id="rId887" ref="B320"/>
    <hyperlink r:id="rId888" ref="C320"/>
    <hyperlink r:id="rId889" ref="D320"/>
    <hyperlink r:id="rId890" ref="B321"/>
    <hyperlink r:id="rId891" ref="C321"/>
    <hyperlink r:id="rId892" ref="D321"/>
    <hyperlink r:id="rId893" ref="B322"/>
    <hyperlink r:id="rId894" ref="C322"/>
    <hyperlink r:id="rId895" ref="D322"/>
    <hyperlink r:id="rId896" ref="B323"/>
    <hyperlink r:id="rId897" ref="C323"/>
    <hyperlink r:id="rId898" ref="D323"/>
    <hyperlink r:id="rId899" ref="B324"/>
    <hyperlink r:id="rId900" ref="C324"/>
    <hyperlink r:id="rId901" ref="D324"/>
    <hyperlink r:id="rId902" ref="B325"/>
    <hyperlink r:id="rId903" ref="C325"/>
    <hyperlink r:id="rId904" ref="D325"/>
    <hyperlink r:id="rId905" ref="B326"/>
    <hyperlink r:id="rId906" ref="C326"/>
    <hyperlink r:id="rId907" ref="D326"/>
    <hyperlink r:id="rId908" ref="B327"/>
    <hyperlink r:id="rId909" ref="C327"/>
    <hyperlink r:id="rId910" ref="D327"/>
    <hyperlink r:id="rId911" ref="B328"/>
    <hyperlink r:id="rId912" ref="C328"/>
    <hyperlink r:id="rId913" ref="D328"/>
    <hyperlink r:id="rId914" ref="B329"/>
    <hyperlink r:id="rId915" ref="C329"/>
    <hyperlink r:id="rId916" ref="D329"/>
    <hyperlink r:id="rId917" ref="B330"/>
    <hyperlink r:id="rId918" ref="C330"/>
    <hyperlink r:id="rId919" ref="D330"/>
    <hyperlink r:id="rId920" ref="B331"/>
    <hyperlink r:id="rId921" ref="C331"/>
    <hyperlink r:id="rId922" ref="D331"/>
    <hyperlink r:id="rId923" ref="B332"/>
    <hyperlink r:id="rId924" ref="C332"/>
    <hyperlink r:id="rId925" ref="D332"/>
    <hyperlink r:id="rId926" ref="B333"/>
    <hyperlink r:id="rId927" ref="C333"/>
    <hyperlink r:id="rId928" ref="D333"/>
    <hyperlink r:id="rId929" ref="B334"/>
    <hyperlink r:id="rId930" ref="B335"/>
    <hyperlink r:id="rId931" ref="C335"/>
    <hyperlink r:id="rId932" ref="D335"/>
    <hyperlink r:id="rId933" ref="B336"/>
    <hyperlink r:id="rId934" ref="C336"/>
    <hyperlink r:id="rId935" ref="D336"/>
    <hyperlink r:id="rId936" ref="B337"/>
    <hyperlink r:id="rId937" ref="C337"/>
    <hyperlink r:id="rId938" ref="D337"/>
    <hyperlink r:id="rId939" ref="B338"/>
    <hyperlink r:id="rId940" ref="C338"/>
    <hyperlink r:id="rId941" ref="D338"/>
    <hyperlink r:id="rId942" ref="B339"/>
    <hyperlink r:id="rId943" ref="C339"/>
    <hyperlink r:id="rId944" ref="D339"/>
    <hyperlink r:id="rId945" ref="B340"/>
    <hyperlink r:id="rId946" ref="C340"/>
    <hyperlink r:id="rId947" ref="D340"/>
    <hyperlink r:id="rId948" ref="B341"/>
    <hyperlink r:id="rId949" ref="C341"/>
    <hyperlink r:id="rId950" ref="D341"/>
    <hyperlink r:id="rId951" ref="B342"/>
    <hyperlink r:id="rId952" ref="C342"/>
    <hyperlink r:id="rId953" ref="D342"/>
    <hyperlink r:id="rId954" ref="B343"/>
    <hyperlink r:id="rId955" ref="C343"/>
    <hyperlink r:id="rId956" ref="D343"/>
    <hyperlink r:id="rId957" ref="B344"/>
    <hyperlink r:id="rId958" ref="C344"/>
    <hyperlink r:id="rId959" ref="D344"/>
    <hyperlink r:id="rId960" ref="B345"/>
    <hyperlink r:id="rId961" ref="C345"/>
    <hyperlink r:id="rId962" ref="D345"/>
    <hyperlink r:id="rId963" ref="B346"/>
    <hyperlink r:id="rId964" ref="C346"/>
    <hyperlink r:id="rId965" ref="D346"/>
    <hyperlink r:id="rId966" ref="B347"/>
    <hyperlink r:id="rId967" ref="B348"/>
    <hyperlink r:id="rId968" ref="C348"/>
    <hyperlink r:id="rId969" ref="D348"/>
    <hyperlink r:id="rId970" ref="B349"/>
    <hyperlink r:id="rId971" ref="B350"/>
    <hyperlink r:id="rId972" ref="C350"/>
    <hyperlink r:id="rId973" ref="D350"/>
    <hyperlink r:id="rId974" ref="B351"/>
    <hyperlink r:id="rId975" ref="C351"/>
    <hyperlink r:id="rId976" ref="D351"/>
    <hyperlink r:id="rId977" ref="B352"/>
    <hyperlink r:id="rId978" ref="C352"/>
    <hyperlink r:id="rId979" ref="D352"/>
    <hyperlink r:id="rId980" ref="B353"/>
    <hyperlink r:id="rId981" ref="C353"/>
    <hyperlink r:id="rId982" ref="D353"/>
    <hyperlink r:id="rId983" ref="B354"/>
    <hyperlink r:id="rId984" ref="C354"/>
    <hyperlink r:id="rId985" ref="D354"/>
    <hyperlink r:id="rId986" ref="B355"/>
    <hyperlink r:id="rId987" ref="C355"/>
    <hyperlink r:id="rId988" ref="D355"/>
    <hyperlink r:id="rId989" ref="B356"/>
    <hyperlink r:id="rId990" ref="C356"/>
    <hyperlink r:id="rId991" ref="D356"/>
    <hyperlink r:id="rId992" ref="B357"/>
    <hyperlink r:id="rId993" ref="C357"/>
    <hyperlink r:id="rId994" ref="D357"/>
    <hyperlink r:id="rId995" ref="B358"/>
    <hyperlink r:id="rId996" ref="C358"/>
    <hyperlink r:id="rId997" ref="D358"/>
    <hyperlink r:id="rId998" ref="B359"/>
    <hyperlink r:id="rId999" ref="C359"/>
    <hyperlink r:id="rId1000" ref="D359"/>
  </hyperlinks>
  <drawing r:id="rId100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0</v>
      </c>
      <c r="B1" s="20" t="s">
        <v>2357</v>
      </c>
      <c r="C1" s="20" t="s">
        <v>1</v>
      </c>
      <c r="D1" s="25"/>
      <c r="E1" s="26"/>
      <c r="F1" s="26"/>
      <c r="G1" s="26"/>
      <c r="H1" s="21" t="s">
        <v>6</v>
      </c>
    </row>
    <row r="2">
      <c r="A2" s="6">
        <v>1.0</v>
      </c>
      <c r="B2" s="7" t="s">
        <v>3882</v>
      </c>
      <c r="C2" s="11" t="s">
        <v>71</v>
      </c>
      <c r="D2" s="11" t="s">
        <v>72</v>
      </c>
      <c r="E2" s="6">
        <v>6.0</v>
      </c>
      <c r="F2" s="6">
        <v>2.0</v>
      </c>
      <c r="G2" s="6">
        <v>0.0</v>
      </c>
      <c r="H2" s="6">
        <v>8.0</v>
      </c>
    </row>
    <row r="3">
      <c r="A3" s="6">
        <v>2.0</v>
      </c>
      <c r="B3" s="7" t="s">
        <v>3883</v>
      </c>
      <c r="C3" s="7" t="s">
        <v>63</v>
      </c>
      <c r="D3" s="8" t="s">
        <v>3884</v>
      </c>
      <c r="E3" s="6">
        <v>5.0</v>
      </c>
      <c r="F3" s="6">
        <v>0.0</v>
      </c>
      <c r="G3" s="6">
        <v>0.0</v>
      </c>
      <c r="H3" s="6">
        <v>5.0</v>
      </c>
    </row>
    <row r="4">
      <c r="A4" s="6">
        <v>3.0</v>
      </c>
      <c r="B4" s="7" t="s">
        <v>3885</v>
      </c>
      <c r="C4" s="7" t="s">
        <v>77</v>
      </c>
      <c r="D4" s="8" t="s">
        <v>3886</v>
      </c>
      <c r="E4" s="6">
        <v>5.0</v>
      </c>
      <c r="F4" s="6">
        <v>0.0</v>
      </c>
      <c r="G4" s="6">
        <v>0.0</v>
      </c>
      <c r="H4" s="6">
        <v>5.0</v>
      </c>
    </row>
    <row r="5">
      <c r="A5" s="6">
        <v>4.0</v>
      </c>
      <c r="B5" s="7" t="s">
        <v>3887</v>
      </c>
      <c r="C5" s="7" t="s">
        <v>97</v>
      </c>
      <c r="D5" s="8" t="s">
        <v>3888</v>
      </c>
      <c r="E5" s="6">
        <v>5.0</v>
      </c>
      <c r="F5" s="6">
        <v>0.0</v>
      </c>
      <c r="G5" s="6">
        <v>0.0</v>
      </c>
      <c r="H5" s="6">
        <v>5.0</v>
      </c>
    </row>
    <row r="6">
      <c r="A6" s="6">
        <v>5.0</v>
      </c>
      <c r="B6" s="7" t="s">
        <v>3889</v>
      </c>
      <c r="C6" s="7" t="s">
        <v>97</v>
      </c>
      <c r="D6" s="8" t="s">
        <v>3890</v>
      </c>
      <c r="E6" s="6">
        <v>5.0</v>
      </c>
      <c r="F6" s="6">
        <v>0.0</v>
      </c>
      <c r="G6" s="6">
        <v>0.0</v>
      </c>
      <c r="H6" s="6">
        <v>5.0</v>
      </c>
    </row>
    <row r="7">
      <c r="A7" s="6">
        <v>6.0</v>
      </c>
      <c r="B7" s="7" t="s">
        <v>3891</v>
      </c>
      <c r="C7" s="7" t="s">
        <v>97</v>
      </c>
      <c r="D7" s="8" t="s">
        <v>3892</v>
      </c>
      <c r="E7" s="6">
        <v>5.0</v>
      </c>
      <c r="F7" s="6">
        <v>0.0</v>
      </c>
      <c r="G7" s="6">
        <v>0.0</v>
      </c>
      <c r="H7" s="6">
        <v>5.0</v>
      </c>
    </row>
    <row r="8">
      <c r="A8" s="6">
        <v>7.0</v>
      </c>
      <c r="B8" s="7" t="s">
        <v>3893</v>
      </c>
      <c r="C8" s="7" t="s">
        <v>19</v>
      </c>
      <c r="D8" s="8" t="s">
        <v>3894</v>
      </c>
      <c r="E8" s="6">
        <v>5.0</v>
      </c>
      <c r="F8" s="6">
        <v>0.0</v>
      </c>
      <c r="G8" s="6">
        <v>0.0</v>
      </c>
      <c r="H8" s="6">
        <v>5.0</v>
      </c>
    </row>
    <row r="9">
      <c r="A9" s="6">
        <v>8.0</v>
      </c>
      <c r="B9" s="7" t="s">
        <v>3293</v>
      </c>
      <c r="C9" s="7" t="s">
        <v>141</v>
      </c>
      <c r="D9" s="8" t="s">
        <v>3895</v>
      </c>
      <c r="E9" s="6">
        <v>4.0</v>
      </c>
      <c r="F9" s="6">
        <v>3.0</v>
      </c>
      <c r="G9" s="6">
        <v>1.0</v>
      </c>
      <c r="H9" s="6">
        <v>8.0</v>
      </c>
    </row>
    <row r="10">
      <c r="A10" s="6">
        <v>9.0</v>
      </c>
      <c r="B10" s="7" t="s">
        <v>3896</v>
      </c>
      <c r="C10" s="7" t="s">
        <v>13</v>
      </c>
      <c r="D10" s="8" t="s">
        <v>3897</v>
      </c>
      <c r="E10" s="6">
        <v>4.0</v>
      </c>
      <c r="F10" s="6">
        <v>1.0</v>
      </c>
      <c r="G10" s="6">
        <v>2.0</v>
      </c>
      <c r="H10" s="6">
        <v>7.0</v>
      </c>
    </row>
    <row r="11">
      <c r="A11" s="6">
        <v>10.0</v>
      </c>
      <c r="B11" s="7" t="s">
        <v>3129</v>
      </c>
      <c r="C11" s="7" t="s">
        <v>19</v>
      </c>
      <c r="D11" s="8" t="s">
        <v>3898</v>
      </c>
      <c r="E11" s="6">
        <v>4.0</v>
      </c>
      <c r="F11" s="6">
        <v>1.0</v>
      </c>
      <c r="G11" s="6">
        <v>0.0</v>
      </c>
      <c r="H11" s="6">
        <v>5.0</v>
      </c>
    </row>
    <row r="12">
      <c r="A12" s="6">
        <v>11.0</v>
      </c>
      <c r="B12" s="7" t="s">
        <v>3491</v>
      </c>
      <c r="C12" s="7" t="s">
        <v>77</v>
      </c>
      <c r="D12" s="8" t="s">
        <v>3899</v>
      </c>
      <c r="E12" s="6">
        <v>4.0</v>
      </c>
      <c r="F12" s="6">
        <v>1.0</v>
      </c>
      <c r="G12" s="6">
        <v>0.0</v>
      </c>
      <c r="H12" s="6">
        <v>5.0</v>
      </c>
    </row>
    <row r="13">
      <c r="A13" s="6">
        <v>12.0</v>
      </c>
      <c r="B13" s="7" t="s">
        <v>3291</v>
      </c>
      <c r="C13" s="7" t="s">
        <v>13</v>
      </c>
      <c r="D13" s="8" t="s">
        <v>3900</v>
      </c>
      <c r="E13" s="6">
        <v>4.0</v>
      </c>
      <c r="F13" s="6">
        <v>1.0</v>
      </c>
      <c r="G13" s="6">
        <v>0.0</v>
      </c>
      <c r="H13" s="6">
        <v>5.0</v>
      </c>
    </row>
    <row r="14">
      <c r="A14" s="6">
        <v>13.0</v>
      </c>
      <c r="B14" s="7" t="s">
        <v>3901</v>
      </c>
      <c r="C14" s="7" t="s">
        <v>77</v>
      </c>
      <c r="D14" s="8" t="s">
        <v>3902</v>
      </c>
      <c r="E14" s="6">
        <v>4.0</v>
      </c>
      <c r="F14" s="6">
        <v>0.0</v>
      </c>
      <c r="G14" s="6">
        <v>0.0</v>
      </c>
      <c r="H14" s="6">
        <v>4.0</v>
      </c>
    </row>
    <row r="15">
      <c r="A15" s="6">
        <v>14.0</v>
      </c>
      <c r="B15" s="7" t="s">
        <v>3279</v>
      </c>
      <c r="C15" s="7" t="s">
        <v>41</v>
      </c>
      <c r="D15" s="8" t="s">
        <v>3903</v>
      </c>
      <c r="E15" s="6">
        <v>4.0</v>
      </c>
      <c r="F15" s="6">
        <v>0.0</v>
      </c>
      <c r="G15" s="6">
        <v>0.0</v>
      </c>
      <c r="H15" s="6">
        <v>4.0</v>
      </c>
    </row>
    <row r="16">
      <c r="A16" s="6">
        <v>15.0</v>
      </c>
      <c r="B16" s="7" t="s">
        <v>3904</v>
      </c>
      <c r="C16" s="7" t="s">
        <v>63</v>
      </c>
      <c r="D16" s="8" t="s">
        <v>3905</v>
      </c>
      <c r="E16" s="6">
        <v>4.0</v>
      </c>
      <c r="F16" s="6">
        <v>0.0</v>
      </c>
      <c r="G16" s="6">
        <v>0.0</v>
      </c>
      <c r="H16" s="6">
        <v>4.0</v>
      </c>
    </row>
    <row r="17">
      <c r="A17" s="6">
        <v>16.0</v>
      </c>
      <c r="B17" s="7" t="s">
        <v>3906</v>
      </c>
      <c r="C17" s="7" t="s">
        <v>27</v>
      </c>
      <c r="D17" s="8" t="s">
        <v>3907</v>
      </c>
      <c r="E17" s="6">
        <v>4.0</v>
      </c>
      <c r="F17" s="6">
        <v>0.0</v>
      </c>
      <c r="G17" s="6">
        <v>0.0</v>
      </c>
      <c r="H17" s="6">
        <v>4.0</v>
      </c>
    </row>
    <row r="18">
      <c r="A18" s="6">
        <v>17.0</v>
      </c>
      <c r="B18" s="7" t="s">
        <v>3366</v>
      </c>
      <c r="C18" s="7" t="s">
        <v>25</v>
      </c>
      <c r="D18" s="8" t="s">
        <v>3908</v>
      </c>
      <c r="E18" s="6">
        <v>4.0</v>
      </c>
      <c r="F18" s="6">
        <v>0.0</v>
      </c>
      <c r="G18" s="6">
        <v>0.0</v>
      </c>
      <c r="H18" s="6">
        <v>4.0</v>
      </c>
    </row>
    <row r="19">
      <c r="A19" s="6">
        <v>18.0</v>
      </c>
      <c r="B19" s="7" t="s">
        <v>3909</v>
      </c>
      <c r="C19" s="7" t="s">
        <v>77</v>
      </c>
      <c r="D19" s="8" t="s">
        <v>3910</v>
      </c>
      <c r="E19" s="6">
        <v>4.0</v>
      </c>
      <c r="F19" s="6">
        <v>0.0</v>
      </c>
      <c r="G19" s="6">
        <v>0.0</v>
      </c>
      <c r="H19" s="6">
        <v>4.0</v>
      </c>
    </row>
    <row r="20">
      <c r="A20" s="6">
        <v>19.0</v>
      </c>
      <c r="B20" s="7" t="s">
        <v>3911</v>
      </c>
      <c r="C20" s="7" t="s">
        <v>19</v>
      </c>
      <c r="D20" s="8" t="s">
        <v>3912</v>
      </c>
      <c r="E20" s="6">
        <v>4.0</v>
      </c>
      <c r="F20" s="6">
        <v>0.0</v>
      </c>
      <c r="G20" s="6">
        <v>0.0</v>
      </c>
      <c r="H20" s="6">
        <v>4.0</v>
      </c>
    </row>
    <row r="21">
      <c r="A21" s="6">
        <v>20.0</v>
      </c>
      <c r="B21" s="7" t="s">
        <v>3913</v>
      </c>
      <c r="C21" s="7" t="s">
        <v>21</v>
      </c>
      <c r="D21" s="8" t="s">
        <v>3914</v>
      </c>
      <c r="E21" s="6">
        <v>4.0</v>
      </c>
      <c r="F21" s="6">
        <v>0.0</v>
      </c>
      <c r="G21" s="6">
        <v>0.0</v>
      </c>
      <c r="H21" s="6">
        <v>4.0</v>
      </c>
    </row>
    <row r="22">
      <c r="A22" s="6">
        <v>21.0</v>
      </c>
      <c r="B22" s="7" t="s">
        <v>3915</v>
      </c>
      <c r="C22" s="11" t="s">
        <v>71</v>
      </c>
      <c r="D22" s="11" t="s">
        <v>72</v>
      </c>
      <c r="E22" s="6">
        <v>4.0</v>
      </c>
      <c r="F22" s="6">
        <v>0.0</v>
      </c>
      <c r="G22" s="6">
        <v>0.0</v>
      </c>
      <c r="H22" s="6">
        <v>4.0</v>
      </c>
    </row>
    <row r="23">
      <c r="A23" s="6">
        <v>22.0</v>
      </c>
      <c r="B23" s="7" t="s">
        <v>3916</v>
      </c>
      <c r="C23" s="7" t="s">
        <v>141</v>
      </c>
      <c r="D23" s="8" t="s">
        <v>3917</v>
      </c>
      <c r="E23" s="6">
        <v>4.0</v>
      </c>
      <c r="F23" s="6">
        <v>0.0</v>
      </c>
      <c r="G23" s="6">
        <v>0.0</v>
      </c>
      <c r="H23" s="6">
        <v>4.0</v>
      </c>
    </row>
    <row r="24">
      <c r="A24" s="6">
        <v>23.0</v>
      </c>
      <c r="B24" s="7" t="s">
        <v>3918</v>
      </c>
      <c r="C24" s="7" t="s">
        <v>97</v>
      </c>
      <c r="D24" s="8" t="s">
        <v>3919</v>
      </c>
      <c r="E24" s="6">
        <v>4.0</v>
      </c>
      <c r="F24" s="6">
        <v>0.0</v>
      </c>
      <c r="G24" s="6">
        <v>0.0</v>
      </c>
      <c r="H24" s="6">
        <v>4.0</v>
      </c>
    </row>
    <row r="25">
      <c r="A25" s="6">
        <v>24.0</v>
      </c>
      <c r="B25" s="7" t="s">
        <v>3312</v>
      </c>
      <c r="C25" s="7" t="s">
        <v>141</v>
      </c>
      <c r="D25" s="8" t="s">
        <v>3920</v>
      </c>
      <c r="E25" s="6">
        <v>3.0</v>
      </c>
      <c r="F25" s="6">
        <v>3.0</v>
      </c>
      <c r="G25" s="6">
        <v>0.0</v>
      </c>
      <c r="H25" s="6">
        <v>6.0</v>
      </c>
    </row>
    <row r="26">
      <c r="A26" s="6">
        <v>25.0</v>
      </c>
      <c r="B26" s="7" t="s">
        <v>3482</v>
      </c>
      <c r="C26" s="11" t="s">
        <v>71</v>
      </c>
      <c r="D26" s="11" t="s">
        <v>72</v>
      </c>
      <c r="E26" s="6">
        <v>3.0</v>
      </c>
      <c r="F26" s="6">
        <v>2.0</v>
      </c>
      <c r="G26" s="6">
        <v>1.0</v>
      </c>
      <c r="H26" s="6">
        <v>6.0</v>
      </c>
    </row>
    <row r="27">
      <c r="A27" s="6">
        <v>26.0</v>
      </c>
      <c r="B27" s="7" t="s">
        <v>3249</v>
      </c>
      <c r="C27" s="7" t="s">
        <v>19</v>
      </c>
      <c r="D27" s="8" t="s">
        <v>3921</v>
      </c>
      <c r="E27" s="6">
        <v>3.0</v>
      </c>
      <c r="F27" s="6">
        <v>2.0</v>
      </c>
      <c r="G27" s="6">
        <v>1.0</v>
      </c>
      <c r="H27" s="6">
        <v>6.0</v>
      </c>
    </row>
    <row r="28">
      <c r="A28" s="6">
        <v>27.0</v>
      </c>
      <c r="B28" s="7" t="s">
        <v>3922</v>
      </c>
      <c r="C28" s="7" t="s">
        <v>58</v>
      </c>
      <c r="D28" s="8" t="s">
        <v>3923</v>
      </c>
      <c r="E28" s="6">
        <v>3.0</v>
      </c>
      <c r="F28" s="6">
        <v>2.0</v>
      </c>
      <c r="G28" s="6">
        <v>0.0</v>
      </c>
      <c r="H28" s="6">
        <v>5.0</v>
      </c>
    </row>
    <row r="29">
      <c r="A29" s="6">
        <v>28.0</v>
      </c>
      <c r="B29" s="7" t="s">
        <v>3508</v>
      </c>
      <c r="C29" s="7" t="s">
        <v>97</v>
      </c>
      <c r="D29" s="8" t="s">
        <v>3924</v>
      </c>
      <c r="E29" s="6">
        <v>3.0</v>
      </c>
      <c r="F29" s="6">
        <v>2.0</v>
      </c>
      <c r="G29" s="6">
        <v>0.0</v>
      </c>
      <c r="H29" s="6">
        <v>5.0</v>
      </c>
    </row>
    <row r="30">
      <c r="A30" s="6">
        <v>29.0</v>
      </c>
      <c r="B30" s="7" t="s">
        <v>3925</v>
      </c>
      <c r="C30" s="7" t="s">
        <v>19</v>
      </c>
      <c r="D30" s="8" t="s">
        <v>3926</v>
      </c>
      <c r="E30" s="6">
        <v>3.0</v>
      </c>
      <c r="F30" s="6">
        <v>2.0</v>
      </c>
      <c r="G30" s="6">
        <v>0.0</v>
      </c>
      <c r="H30" s="6">
        <v>5.0</v>
      </c>
    </row>
    <row r="31">
      <c r="A31" s="6">
        <v>30.0</v>
      </c>
      <c r="B31" s="7" t="s">
        <v>3927</v>
      </c>
      <c r="C31" s="7" t="s">
        <v>97</v>
      </c>
      <c r="D31" s="8" t="s">
        <v>3928</v>
      </c>
      <c r="E31" s="6">
        <v>3.0</v>
      </c>
      <c r="F31" s="6">
        <v>1.0</v>
      </c>
      <c r="G31" s="6">
        <v>1.0</v>
      </c>
      <c r="H31" s="6">
        <v>5.0</v>
      </c>
    </row>
    <row r="32">
      <c r="A32" s="6">
        <v>31.0</v>
      </c>
      <c r="B32" s="7" t="s">
        <v>3809</v>
      </c>
      <c r="C32" s="7" t="s">
        <v>77</v>
      </c>
      <c r="D32" s="8" t="s">
        <v>3929</v>
      </c>
      <c r="E32" s="6">
        <v>3.0</v>
      </c>
      <c r="F32" s="6">
        <v>1.0</v>
      </c>
      <c r="G32" s="6">
        <v>1.0</v>
      </c>
      <c r="H32" s="6">
        <v>5.0</v>
      </c>
    </row>
    <row r="33">
      <c r="A33" s="6">
        <v>32.0</v>
      </c>
      <c r="B33" s="7" t="s">
        <v>3930</v>
      </c>
      <c r="C33" s="7" t="s">
        <v>97</v>
      </c>
      <c r="D33" s="8" t="s">
        <v>3931</v>
      </c>
      <c r="E33" s="6">
        <v>3.0</v>
      </c>
      <c r="F33" s="6">
        <v>1.0</v>
      </c>
      <c r="G33" s="6">
        <v>1.0</v>
      </c>
      <c r="H33" s="6">
        <v>5.0</v>
      </c>
    </row>
    <row r="34">
      <c r="A34" s="6">
        <v>33.0</v>
      </c>
      <c r="B34" s="7" t="s">
        <v>3932</v>
      </c>
      <c r="C34" s="11" t="s">
        <v>71</v>
      </c>
      <c r="D34" s="11" t="s">
        <v>72</v>
      </c>
      <c r="E34" s="6">
        <v>3.0</v>
      </c>
      <c r="F34" s="6">
        <v>1.0</v>
      </c>
      <c r="G34" s="6">
        <v>0.0</v>
      </c>
      <c r="H34" s="6">
        <v>4.0</v>
      </c>
    </row>
    <row r="35">
      <c r="A35" s="6">
        <v>34.0</v>
      </c>
      <c r="B35" s="7" t="s">
        <v>2744</v>
      </c>
      <c r="C35" s="11" t="s">
        <v>71</v>
      </c>
      <c r="D35" s="11" t="s">
        <v>72</v>
      </c>
      <c r="E35" s="6">
        <v>3.0</v>
      </c>
      <c r="F35" s="6">
        <v>1.0</v>
      </c>
      <c r="G35" s="6">
        <v>0.0</v>
      </c>
      <c r="H35" s="6">
        <v>4.0</v>
      </c>
    </row>
    <row r="36">
      <c r="A36" s="6">
        <v>35.0</v>
      </c>
      <c r="B36" s="7" t="s">
        <v>3510</v>
      </c>
      <c r="C36" s="7" t="s">
        <v>19</v>
      </c>
      <c r="D36" s="8" t="s">
        <v>3933</v>
      </c>
      <c r="E36" s="6">
        <v>3.0</v>
      </c>
      <c r="F36" s="6">
        <v>1.0</v>
      </c>
      <c r="G36" s="6">
        <v>0.0</v>
      </c>
      <c r="H36" s="6">
        <v>4.0</v>
      </c>
    </row>
    <row r="37">
      <c r="A37" s="6">
        <v>36.0</v>
      </c>
      <c r="B37" s="7" t="s">
        <v>3317</v>
      </c>
      <c r="C37" s="7" t="s">
        <v>141</v>
      </c>
      <c r="D37" s="8" t="s">
        <v>3934</v>
      </c>
      <c r="E37" s="6">
        <v>3.0</v>
      </c>
      <c r="F37" s="6">
        <v>1.0</v>
      </c>
      <c r="G37" s="6">
        <v>0.0</v>
      </c>
      <c r="H37" s="6">
        <v>4.0</v>
      </c>
    </row>
    <row r="38">
      <c r="A38" s="6">
        <v>37.0</v>
      </c>
      <c r="B38" s="7" t="s">
        <v>3935</v>
      </c>
      <c r="C38" s="11" t="s">
        <v>71</v>
      </c>
      <c r="D38" s="11" t="s">
        <v>72</v>
      </c>
      <c r="E38" s="6">
        <v>3.0</v>
      </c>
      <c r="F38" s="6">
        <v>0.0</v>
      </c>
      <c r="G38" s="6">
        <v>2.0</v>
      </c>
      <c r="H38" s="6">
        <v>5.0</v>
      </c>
    </row>
    <row r="39">
      <c r="A39" s="6">
        <v>38.0</v>
      </c>
      <c r="B39" s="7" t="s">
        <v>3295</v>
      </c>
      <c r="C39" s="7" t="s">
        <v>19</v>
      </c>
      <c r="D39" s="8" t="s">
        <v>3936</v>
      </c>
      <c r="E39" s="6">
        <v>3.0</v>
      </c>
      <c r="F39" s="6">
        <v>0.0</v>
      </c>
      <c r="G39" s="6">
        <v>1.0</v>
      </c>
      <c r="H39" s="6">
        <v>4.0</v>
      </c>
    </row>
    <row r="40">
      <c r="A40" s="6">
        <v>39.0</v>
      </c>
      <c r="B40" s="7" t="s">
        <v>2569</v>
      </c>
      <c r="C40" s="7" t="s">
        <v>13</v>
      </c>
      <c r="D40" s="8" t="s">
        <v>3937</v>
      </c>
      <c r="E40" s="6">
        <v>3.0</v>
      </c>
      <c r="F40" s="6">
        <v>0.0</v>
      </c>
      <c r="G40" s="6">
        <v>1.0</v>
      </c>
      <c r="H40" s="6">
        <v>4.0</v>
      </c>
    </row>
    <row r="41">
      <c r="A41" s="6">
        <v>40.0</v>
      </c>
      <c r="B41" s="7" t="s">
        <v>3938</v>
      </c>
      <c r="C41" s="7" t="s">
        <v>77</v>
      </c>
      <c r="D41" s="8" t="s">
        <v>3939</v>
      </c>
      <c r="E41" s="6">
        <v>3.0</v>
      </c>
      <c r="F41" s="6">
        <v>0.0</v>
      </c>
      <c r="G41" s="6">
        <v>0.0</v>
      </c>
      <c r="H41" s="6">
        <v>3.0</v>
      </c>
    </row>
    <row r="42">
      <c r="A42" s="6">
        <v>41.0</v>
      </c>
      <c r="B42" s="7" t="s">
        <v>3940</v>
      </c>
      <c r="C42" s="7" t="s">
        <v>13</v>
      </c>
      <c r="D42" s="8" t="s">
        <v>3941</v>
      </c>
      <c r="E42" s="6">
        <v>3.0</v>
      </c>
      <c r="F42" s="6">
        <v>0.0</v>
      </c>
      <c r="G42" s="6">
        <v>0.0</v>
      </c>
      <c r="H42" s="6">
        <v>3.0</v>
      </c>
    </row>
    <row r="43">
      <c r="A43" s="6">
        <v>42.0</v>
      </c>
      <c r="B43" s="7" t="s">
        <v>3942</v>
      </c>
      <c r="C43" s="7" t="s">
        <v>25</v>
      </c>
      <c r="D43" s="8" t="s">
        <v>3943</v>
      </c>
      <c r="E43" s="6">
        <v>3.0</v>
      </c>
      <c r="F43" s="6">
        <v>0.0</v>
      </c>
      <c r="G43" s="6">
        <v>0.0</v>
      </c>
      <c r="H43" s="6">
        <v>3.0</v>
      </c>
    </row>
    <row r="44">
      <c r="A44" s="6">
        <v>43.0</v>
      </c>
      <c r="B44" s="7" t="s">
        <v>3331</v>
      </c>
      <c r="C44" s="7" t="s">
        <v>19</v>
      </c>
      <c r="D44" s="8" t="s">
        <v>3944</v>
      </c>
      <c r="E44" s="6">
        <v>3.0</v>
      </c>
      <c r="F44" s="6">
        <v>0.0</v>
      </c>
      <c r="G44" s="6">
        <v>0.0</v>
      </c>
      <c r="H44" s="6">
        <v>3.0</v>
      </c>
    </row>
    <row r="45">
      <c r="A45" s="6">
        <v>44.0</v>
      </c>
      <c r="B45" s="7" t="s">
        <v>3945</v>
      </c>
      <c r="C45" s="7" t="s">
        <v>13</v>
      </c>
      <c r="D45" s="8" t="s">
        <v>3946</v>
      </c>
      <c r="E45" s="6">
        <v>3.0</v>
      </c>
      <c r="F45" s="6">
        <v>0.0</v>
      </c>
      <c r="G45" s="6">
        <v>0.0</v>
      </c>
      <c r="H45" s="6">
        <v>3.0</v>
      </c>
    </row>
    <row r="46">
      <c r="A46" s="6">
        <v>45.0</v>
      </c>
      <c r="B46" s="7" t="s">
        <v>3333</v>
      </c>
      <c r="C46" s="7" t="s">
        <v>13</v>
      </c>
      <c r="D46" s="8" t="s">
        <v>3947</v>
      </c>
      <c r="E46" s="6">
        <v>3.0</v>
      </c>
      <c r="F46" s="6">
        <v>0.0</v>
      </c>
      <c r="G46" s="6">
        <v>0.0</v>
      </c>
      <c r="H46" s="6">
        <v>3.0</v>
      </c>
    </row>
    <row r="47">
      <c r="A47" s="6">
        <v>46.0</v>
      </c>
      <c r="B47" s="7" t="s">
        <v>3948</v>
      </c>
      <c r="C47" s="7" t="s">
        <v>97</v>
      </c>
      <c r="D47" s="8" t="s">
        <v>3949</v>
      </c>
      <c r="E47" s="6">
        <v>3.0</v>
      </c>
      <c r="F47" s="6">
        <v>0.0</v>
      </c>
      <c r="G47" s="6">
        <v>0.0</v>
      </c>
      <c r="H47" s="6">
        <v>3.0</v>
      </c>
    </row>
    <row r="48">
      <c r="A48" s="6">
        <v>47.0</v>
      </c>
      <c r="B48" s="7" t="s">
        <v>3950</v>
      </c>
      <c r="C48" s="7" t="s">
        <v>77</v>
      </c>
      <c r="D48" s="8" t="s">
        <v>3951</v>
      </c>
      <c r="E48" s="6">
        <v>3.0</v>
      </c>
      <c r="F48" s="6">
        <v>0.0</v>
      </c>
      <c r="G48" s="6">
        <v>0.0</v>
      </c>
      <c r="H48" s="6">
        <v>3.0</v>
      </c>
    </row>
    <row r="49">
      <c r="A49" s="6">
        <v>48.0</v>
      </c>
      <c r="B49" s="7" t="s">
        <v>3396</v>
      </c>
      <c r="C49" s="7" t="s">
        <v>27</v>
      </c>
      <c r="D49" s="8" t="s">
        <v>3952</v>
      </c>
      <c r="E49" s="6">
        <v>3.0</v>
      </c>
      <c r="F49" s="6">
        <v>0.0</v>
      </c>
      <c r="G49" s="6">
        <v>0.0</v>
      </c>
      <c r="H49" s="6">
        <v>3.0</v>
      </c>
    </row>
    <row r="50">
      <c r="A50" s="6">
        <v>49.0</v>
      </c>
      <c r="B50" s="7" t="s">
        <v>3953</v>
      </c>
      <c r="C50" s="7" t="s">
        <v>77</v>
      </c>
      <c r="D50" s="8" t="s">
        <v>3954</v>
      </c>
      <c r="E50" s="6">
        <v>3.0</v>
      </c>
      <c r="F50" s="6">
        <v>0.0</v>
      </c>
      <c r="G50" s="6">
        <v>0.0</v>
      </c>
      <c r="H50" s="6">
        <v>3.0</v>
      </c>
    </row>
    <row r="51">
      <c r="A51" s="6">
        <v>50.0</v>
      </c>
      <c r="B51" s="7" t="s">
        <v>3955</v>
      </c>
      <c r="C51" s="7" t="s">
        <v>13</v>
      </c>
      <c r="D51" s="8" t="s">
        <v>3956</v>
      </c>
      <c r="E51" s="6">
        <v>3.0</v>
      </c>
      <c r="F51" s="6">
        <v>0.0</v>
      </c>
      <c r="G51" s="6">
        <v>0.0</v>
      </c>
      <c r="H51" s="6">
        <v>3.0</v>
      </c>
    </row>
    <row r="52">
      <c r="A52" s="6">
        <v>51.0</v>
      </c>
      <c r="B52" s="7" t="s">
        <v>3957</v>
      </c>
      <c r="C52" s="7" t="s">
        <v>27</v>
      </c>
      <c r="D52" s="8" t="s">
        <v>3958</v>
      </c>
      <c r="E52" s="6">
        <v>3.0</v>
      </c>
      <c r="F52" s="6">
        <v>0.0</v>
      </c>
      <c r="G52" s="6">
        <v>0.0</v>
      </c>
      <c r="H52" s="6">
        <v>3.0</v>
      </c>
    </row>
    <row r="53">
      <c r="A53" s="6">
        <v>52.0</v>
      </c>
      <c r="B53" s="7" t="s">
        <v>3594</v>
      </c>
      <c r="C53" s="7" t="s">
        <v>23</v>
      </c>
      <c r="D53" s="8" t="s">
        <v>3959</v>
      </c>
      <c r="E53" s="6">
        <v>3.0</v>
      </c>
      <c r="F53" s="6">
        <v>0.0</v>
      </c>
      <c r="G53" s="6">
        <v>0.0</v>
      </c>
      <c r="H53" s="6">
        <v>3.0</v>
      </c>
    </row>
    <row r="54">
      <c r="A54" s="6">
        <v>53.0</v>
      </c>
      <c r="B54" s="7" t="s">
        <v>3659</v>
      </c>
      <c r="C54" s="7" t="s">
        <v>97</v>
      </c>
      <c r="D54" s="8" t="s">
        <v>3960</v>
      </c>
      <c r="E54" s="6">
        <v>3.0</v>
      </c>
      <c r="F54" s="6">
        <v>0.0</v>
      </c>
      <c r="G54" s="6">
        <v>0.0</v>
      </c>
      <c r="H54" s="6">
        <v>3.0</v>
      </c>
    </row>
    <row r="55">
      <c r="A55" s="6">
        <v>54.0</v>
      </c>
      <c r="B55" s="7" t="s">
        <v>3961</v>
      </c>
      <c r="C55" s="7" t="s">
        <v>19</v>
      </c>
      <c r="D55" s="8" t="s">
        <v>3962</v>
      </c>
      <c r="E55" s="6">
        <v>3.0</v>
      </c>
      <c r="F55" s="6">
        <v>0.0</v>
      </c>
      <c r="G55" s="6">
        <v>0.0</v>
      </c>
      <c r="H55" s="6">
        <v>3.0</v>
      </c>
    </row>
    <row r="56">
      <c r="A56" s="6">
        <v>55.0</v>
      </c>
      <c r="B56" s="7" t="s">
        <v>3963</v>
      </c>
      <c r="C56" s="11" t="s">
        <v>71</v>
      </c>
      <c r="D56" s="11" t="s">
        <v>72</v>
      </c>
      <c r="E56" s="6">
        <v>3.0</v>
      </c>
      <c r="F56" s="6">
        <v>0.0</v>
      </c>
      <c r="G56" s="6">
        <v>0.0</v>
      </c>
      <c r="H56" s="6">
        <v>3.0</v>
      </c>
    </row>
    <row r="57">
      <c r="A57" s="6">
        <v>56.0</v>
      </c>
      <c r="B57" s="7" t="s">
        <v>3964</v>
      </c>
      <c r="C57" s="7" t="s">
        <v>97</v>
      </c>
      <c r="D57" s="8" t="s">
        <v>3965</v>
      </c>
      <c r="E57" s="6">
        <v>3.0</v>
      </c>
      <c r="F57" s="6">
        <v>0.0</v>
      </c>
      <c r="G57" s="6">
        <v>0.0</v>
      </c>
      <c r="H57" s="6">
        <v>3.0</v>
      </c>
    </row>
    <row r="58">
      <c r="A58" s="6">
        <v>57.0</v>
      </c>
      <c r="B58" s="7" t="s">
        <v>3415</v>
      </c>
      <c r="C58" s="11" t="s">
        <v>71</v>
      </c>
      <c r="D58" s="11" t="s">
        <v>72</v>
      </c>
      <c r="E58" s="6">
        <v>3.0</v>
      </c>
      <c r="F58" s="6">
        <v>0.0</v>
      </c>
      <c r="G58" s="6">
        <v>0.0</v>
      </c>
      <c r="H58" s="6">
        <v>3.0</v>
      </c>
    </row>
    <row r="59">
      <c r="A59" s="6">
        <v>58.0</v>
      </c>
      <c r="B59" s="7" t="s">
        <v>3966</v>
      </c>
      <c r="C59" s="7" t="s">
        <v>97</v>
      </c>
      <c r="D59" s="8" t="s">
        <v>3967</v>
      </c>
      <c r="E59" s="6">
        <v>2.0</v>
      </c>
      <c r="F59" s="6">
        <v>3.0</v>
      </c>
      <c r="G59" s="6">
        <v>0.0</v>
      </c>
      <c r="H59" s="6">
        <v>5.0</v>
      </c>
    </row>
    <row r="60">
      <c r="A60" s="6">
        <v>59.0</v>
      </c>
      <c r="B60" s="7" t="s">
        <v>3968</v>
      </c>
      <c r="C60" s="7" t="s">
        <v>37</v>
      </c>
      <c r="D60" s="8" t="s">
        <v>3969</v>
      </c>
      <c r="E60" s="6">
        <v>2.0</v>
      </c>
      <c r="F60" s="6">
        <v>2.0</v>
      </c>
      <c r="G60" s="6">
        <v>2.0</v>
      </c>
      <c r="H60" s="6">
        <v>6.0</v>
      </c>
    </row>
    <row r="61">
      <c r="A61" s="6">
        <v>60.0</v>
      </c>
      <c r="B61" s="7" t="s">
        <v>3970</v>
      </c>
      <c r="C61" s="7" t="s">
        <v>97</v>
      </c>
      <c r="D61" s="8" t="s">
        <v>3971</v>
      </c>
      <c r="E61" s="6">
        <v>2.0</v>
      </c>
      <c r="F61" s="6">
        <v>2.0</v>
      </c>
      <c r="G61" s="6">
        <v>1.0</v>
      </c>
      <c r="H61" s="6">
        <v>5.0</v>
      </c>
    </row>
    <row r="62">
      <c r="A62" s="6">
        <v>61.0</v>
      </c>
      <c r="B62" s="7" t="s">
        <v>3972</v>
      </c>
      <c r="C62" s="7" t="s">
        <v>97</v>
      </c>
      <c r="D62" s="8" t="s">
        <v>3973</v>
      </c>
      <c r="E62" s="6">
        <v>2.0</v>
      </c>
      <c r="F62" s="6">
        <v>2.0</v>
      </c>
      <c r="G62" s="6">
        <v>1.0</v>
      </c>
      <c r="H62" s="6">
        <v>5.0</v>
      </c>
    </row>
    <row r="63">
      <c r="A63" s="6">
        <v>62.0</v>
      </c>
      <c r="B63" s="7" t="s">
        <v>3974</v>
      </c>
      <c r="C63" s="7" t="s">
        <v>27</v>
      </c>
      <c r="D63" s="8" t="s">
        <v>3975</v>
      </c>
      <c r="E63" s="6">
        <v>2.0</v>
      </c>
      <c r="F63" s="6">
        <v>2.0</v>
      </c>
      <c r="G63" s="6">
        <v>0.0</v>
      </c>
      <c r="H63" s="6">
        <v>4.0</v>
      </c>
    </row>
    <row r="64">
      <c r="A64" s="6">
        <v>63.0</v>
      </c>
      <c r="B64" s="7" t="s">
        <v>3062</v>
      </c>
      <c r="C64" s="7" t="s">
        <v>13</v>
      </c>
      <c r="D64" s="8" t="s">
        <v>3976</v>
      </c>
      <c r="E64" s="6">
        <v>2.0</v>
      </c>
      <c r="F64" s="6">
        <v>2.0</v>
      </c>
      <c r="G64" s="6">
        <v>0.0</v>
      </c>
      <c r="H64" s="6">
        <v>4.0</v>
      </c>
    </row>
    <row r="65">
      <c r="A65" s="6">
        <v>64.0</v>
      </c>
      <c r="B65" s="7" t="s">
        <v>3977</v>
      </c>
      <c r="C65" s="7" t="s">
        <v>19</v>
      </c>
      <c r="D65" s="8" t="s">
        <v>3978</v>
      </c>
      <c r="E65" s="6">
        <v>2.0</v>
      </c>
      <c r="F65" s="6">
        <v>2.0</v>
      </c>
      <c r="G65" s="6">
        <v>0.0</v>
      </c>
      <c r="H65" s="6">
        <v>4.0</v>
      </c>
    </row>
    <row r="66">
      <c r="A66" s="6">
        <v>65.0</v>
      </c>
      <c r="B66" s="7" t="s">
        <v>3979</v>
      </c>
      <c r="C66" s="7" t="s">
        <v>141</v>
      </c>
      <c r="D66" s="8" t="s">
        <v>3980</v>
      </c>
      <c r="E66" s="6">
        <v>2.0</v>
      </c>
      <c r="F66" s="6">
        <v>2.0</v>
      </c>
      <c r="G66" s="6">
        <v>0.0</v>
      </c>
      <c r="H66" s="6">
        <v>4.0</v>
      </c>
    </row>
    <row r="67">
      <c r="A67" s="6">
        <v>66.0</v>
      </c>
      <c r="B67" s="7" t="s">
        <v>3981</v>
      </c>
      <c r="C67" s="7" t="s">
        <v>17</v>
      </c>
      <c r="D67" s="8" t="s">
        <v>3982</v>
      </c>
      <c r="E67" s="6">
        <v>2.0</v>
      </c>
      <c r="F67" s="6">
        <v>2.0</v>
      </c>
      <c r="G67" s="6">
        <v>0.0</v>
      </c>
      <c r="H67" s="6">
        <v>4.0</v>
      </c>
    </row>
    <row r="68">
      <c r="A68" s="6">
        <v>67.0</v>
      </c>
      <c r="B68" s="7" t="s">
        <v>3983</v>
      </c>
      <c r="C68" s="7" t="s">
        <v>150</v>
      </c>
      <c r="D68" s="8" t="s">
        <v>3984</v>
      </c>
      <c r="E68" s="6">
        <v>2.0</v>
      </c>
      <c r="F68" s="6">
        <v>2.0</v>
      </c>
      <c r="G68" s="6">
        <v>0.0</v>
      </c>
      <c r="H68" s="6">
        <v>4.0</v>
      </c>
    </row>
    <row r="69">
      <c r="A69" s="6">
        <v>68.0</v>
      </c>
      <c r="B69" s="7" t="s">
        <v>3985</v>
      </c>
      <c r="C69" s="7" t="s">
        <v>77</v>
      </c>
      <c r="D69" s="8" t="s">
        <v>3986</v>
      </c>
      <c r="E69" s="6">
        <v>2.0</v>
      </c>
      <c r="F69" s="6">
        <v>2.0</v>
      </c>
      <c r="G69" s="6">
        <v>0.0</v>
      </c>
      <c r="H69" s="6">
        <v>4.0</v>
      </c>
    </row>
    <row r="70">
      <c r="A70" s="6">
        <v>69.0</v>
      </c>
      <c r="B70" s="7" t="s">
        <v>3033</v>
      </c>
      <c r="C70" s="7" t="s">
        <v>97</v>
      </c>
      <c r="D70" s="8" t="s">
        <v>3987</v>
      </c>
      <c r="E70" s="6">
        <v>2.0</v>
      </c>
      <c r="F70" s="6">
        <v>2.0</v>
      </c>
      <c r="G70" s="6">
        <v>0.0</v>
      </c>
      <c r="H70" s="6">
        <v>4.0</v>
      </c>
    </row>
    <row r="71">
      <c r="A71" s="6">
        <v>70.0</v>
      </c>
      <c r="B71" s="7" t="s">
        <v>3370</v>
      </c>
      <c r="C71" s="7" t="s">
        <v>13</v>
      </c>
      <c r="D71" s="8" t="s">
        <v>3988</v>
      </c>
      <c r="E71" s="6">
        <v>2.0</v>
      </c>
      <c r="F71" s="6">
        <v>2.0</v>
      </c>
      <c r="G71" s="6">
        <v>0.0</v>
      </c>
      <c r="H71" s="6">
        <v>4.0</v>
      </c>
    </row>
    <row r="72">
      <c r="A72" s="6">
        <v>71.0</v>
      </c>
      <c r="B72" s="7" t="s">
        <v>3351</v>
      </c>
      <c r="C72" s="7" t="s">
        <v>21</v>
      </c>
      <c r="D72" s="8" t="s">
        <v>3989</v>
      </c>
      <c r="E72" s="6">
        <v>2.0</v>
      </c>
      <c r="F72" s="6">
        <v>2.0</v>
      </c>
      <c r="G72" s="6">
        <v>0.0</v>
      </c>
      <c r="H72" s="6">
        <v>4.0</v>
      </c>
    </row>
    <row r="73">
      <c r="A73" s="6">
        <v>72.0</v>
      </c>
      <c r="B73" s="7" t="s">
        <v>3990</v>
      </c>
      <c r="C73" s="7" t="s">
        <v>141</v>
      </c>
      <c r="D73" s="8" t="s">
        <v>3991</v>
      </c>
      <c r="E73" s="6">
        <v>2.0</v>
      </c>
      <c r="F73" s="6">
        <v>2.0</v>
      </c>
      <c r="G73" s="6">
        <v>0.0</v>
      </c>
      <c r="H73" s="6">
        <v>4.0</v>
      </c>
    </row>
    <row r="74">
      <c r="A74" s="6">
        <v>73.0</v>
      </c>
      <c r="B74" s="7" t="s">
        <v>3992</v>
      </c>
      <c r="C74" s="7" t="s">
        <v>19</v>
      </c>
      <c r="D74" s="8" t="s">
        <v>3993</v>
      </c>
      <c r="E74" s="6">
        <v>2.0</v>
      </c>
      <c r="F74" s="6">
        <v>1.0</v>
      </c>
      <c r="G74" s="6">
        <v>2.0</v>
      </c>
      <c r="H74" s="6">
        <v>5.0</v>
      </c>
    </row>
    <row r="75">
      <c r="A75" s="6">
        <v>74.0</v>
      </c>
      <c r="B75" s="7" t="s">
        <v>3994</v>
      </c>
      <c r="C75" s="7" t="s">
        <v>41</v>
      </c>
      <c r="D75" s="8" t="s">
        <v>3995</v>
      </c>
      <c r="E75" s="6">
        <v>2.0</v>
      </c>
      <c r="F75" s="6">
        <v>1.0</v>
      </c>
      <c r="G75" s="6">
        <v>1.0</v>
      </c>
      <c r="H75" s="6">
        <v>4.0</v>
      </c>
    </row>
    <row r="76">
      <c r="A76" s="6">
        <v>75.0</v>
      </c>
      <c r="B76" s="7" t="s">
        <v>3996</v>
      </c>
      <c r="C76" s="7" t="s">
        <v>77</v>
      </c>
      <c r="D76" s="8" t="s">
        <v>3997</v>
      </c>
      <c r="E76" s="6">
        <v>2.0</v>
      </c>
      <c r="F76" s="6">
        <v>1.0</v>
      </c>
      <c r="G76" s="6">
        <v>1.0</v>
      </c>
      <c r="H76" s="6">
        <v>4.0</v>
      </c>
    </row>
    <row r="77">
      <c r="A77" s="6">
        <v>76.0</v>
      </c>
      <c r="B77" s="7" t="s">
        <v>3998</v>
      </c>
      <c r="C77" s="7" t="s">
        <v>63</v>
      </c>
      <c r="D77" s="8" t="s">
        <v>3999</v>
      </c>
      <c r="E77" s="6">
        <v>2.0</v>
      </c>
      <c r="F77" s="6">
        <v>1.0</v>
      </c>
      <c r="G77" s="6">
        <v>1.0</v>
      </c>
      <c r="H77" s="6">
        <v>4.0</v>
      </c>
    </row>
    <row r="78">
      <c r="A78" s="6">
        <v>77.0</v>
      </c>
      <c r="B78" s="7" t="s">
        <v>4000</v>
      </c>
      <c r="C78" s="7" t="s">
        <v>97</v>
      </c>
      <c r="D78" s="8" t="s">
        <v>4001</v>
      </c>
      <c r="E78" s="6">
        <v>2.0</v>
      </c>
      <c r="F78" s="6">
        <v>1.0</v>
      </c>
      <c r="G78" s="6">
        <v>1.0</v>
      </c>
      <c r="H78" s="6">
        <v>4.0</v>
      </c>
    </row>
    <row r="79">
      <c r="A79" s="6">
        <v>78.0</v>
      </c>
      <c r="B79" s="7" t="s">
        <v>3872</v>
      </c>
      <c r="C79" s="7" t="s">
        <v>29</v>
      </c>
      <c r="D79" s="8" t="s">
        <v>4002</v>
      </c>
      <c r="E79" s="6">
        <v>2.0</v>
      </c>
      <c r="F79" s="6">
        <v>1.0</v>
      </c>
      <c r="G79" s="6">
        <v>1.0</v>
      </c>
      <c r="H79" s="6">
        <v>4.0</v>
      </c>
    </row>
    <row r="80">
      <c r="A80" s="6">
        <v>79.0</v>
      </c>
      <c r="B80" s="7" t="s">
        <v>4003</v>
      </c>
      <c r="C80" s="7" t="s">
        <v>196</v>
      </c>
      <c r="D80" s="8" t="s">
        <v>4004</v>
      </c>
      <c r="E80" s="6">
        <v>2.0</v>
      </c>
      <c r="F80" s="6">
        <v>1.0</v>
      </c>
      <c r="G80" s="6">
        <v>0.0</v>
      </c>
      <c r="H80" s="6">
        <v>3.0</v>
      </c>
    </row>
    <row r="81">
      <c r="A81" s="6">
        <v>80.0</v>
      </c>
      <c r="B81" s="7" t="s">
        <v>3381</v>
      </c>
      <c r="C81" s="11" t="s">
        <v>71</v>
      </c>
      <c r="D81" s="11" t="s">
        <v>72</v>
      </c>
      <c r="E81" s="6">
        <v>2.0</v>
      </c>
      <c r="F81" s="6">
        <v>1.0</v>
      </c>
      <c r="G81" s="6">
        <v>0.0</v>
      </c>
      <c r="H81" s="6">
        <v>3.0</v>
      </c>
    </row>
    <row r="82">
      <c r="A82" s="6">
        <v>81.0</v>
      </c>
      <c r="B82" s="7" t="s">
        <v>3422</v>
      </c>
      <c r="C82" s="7" t="s">
        <v>35</v>
      </c>
      <c r="D82" s="8" t="s">
        <v>4005</v>
      </c>
      <c r="E82" s="6">
        <v>2.0</v>
      </c>
      <c r="F82" s="6">
        <v>1.0</v>
      </c>
      <c r="G82" s="6">
        <v>0.0</v>
      </c>
      <c r="H82" s="6">
        <v>3.0</v>
      </c>
    </row>
    <row r="83">
      <c r="A83" s="6">
        <v>82.0</v>
      </c>
      <c r="B83" s="7" t="s">
        <v>3327</v>
      </c>
      <c r="C83" s="7" t="s">
        <v>37</v>
      </c>
      <c r="D83" s="8" t="s">
        <v>4006</v>
      </c>
      <c r="E83" s="6">
        <v>2.0</v>
      </c>
      <c r="F83" s="6">
        <v>1.0</v>
      </c>
      <c r="G83" s="6">
        <v>0.0</v>
      </c>
      <c r="H83" s="6">
        <v>3.0</v>
      </c>
    </row>
    <row r="84">
      <c r="A84" s="6">
        <v>83.0</v>
      </c>
      <c r="B84" s="7" t="s">
        <v>3628</v>
      </c>
      <c r="C84" s="7" t="s">
        <v>19</v>
      </c>
      <c r="D84" s="8" t="s">
        <v>4007</v>
      </c>
      <c r="E84" s="6">
        <v>2.0</v>
      </c>
      <c r="F84" s="6">
        <v>1.0</v>
      </c>
      <c r="G84" s="6">
        <v>0.0</v>
      </c>
      <c r="H84" s="6">
        <v>3.0</v>
      </c>
    </row>
    <row r="85">
      <c r="A85" s="6">
        <v>84.0</v>
      </c>
      <c r="B85" s="7" t="s">
        <v>4008</v>
      </c>
      <c r="C85" s="7" t="s">
        <v>19</v>
      </c>
      <c r="D85" s="8" t="s">
        <v>4009</v>
      </c>
      <c r="E85" s="6">
        <v>2.0</v>
      </c>
      <c r="F85" s="6">
        <v>1.0</v>
      </c>
      <c r="G85" s="6">
        <v>0.0</v>
      </c>
      <c r="H85" s="6">
        <v>3.0</v>
      </c>
    </row>
    <row r="86">
      <c r="A86" s="6">
        <v>85.0</v>
      </c>
      <c r="B86" s="7" t="s">
        <v>4010</v>
      </c>
      <c r="C86" s="7" t="s">
        <v>77</v>
      </c>
      <c r="D86" s="8" t="s">
        <v>4011</v>
      </c>
      <c r="E86" s="6">
        <v>2.0</v>
      </c>
      <c r="F86" s="6">
        <v>1.0</v>
      </c>
      <c r="G86" s="6">
        <v>0.0</v>
      </c>
      <c r="H86" s="6">
        <v>3.0</v>
      </c>
    </row>
    <row r="87">
      <c r="A87" s="6">
        <v>86.0</v>
      </c>
      <c r="B87" s="7" t="s">
        <v>4012</v>
      </c>
      <c r="C87" s="7" t="s">
        <v>37</v>
      </c>
      <c r="D87" s="8" t="s">
        <v>4013</v>
      </c>
      <c r="E87" s="6">
        <v>2.0</v>
      </c>
      <c r="F87" s="6">
        <v>1.0</v>
      </c>
      <c r="G87" s="6">
        <v>0.0</v>
      </c>
      <c r="H87" s="6">
        <v>3.0</v>
      </c>
    </row>
    <row r="88">
      <c r="A88" s="6">
        <v>87.0</v>
      </c>
      <c r="B88" s="7" t="s">
        <v>4014</v>
      </c>
      <c r="C88" s="7" t="s">
        <v>37</v>
      </c>
      <c r="D88" s="8" t="s">
        <v>4015</v>
      </c>
      <c r="E88" s="6">
        <v>2.0</v>
      </c>
      <c r="F88" s="6">
        <v>1.0</v>
      </c>
      <c r="G88" s="6">
        <v>0.0</v>
      </c>
      <c r="H88" s="6">
        <v>3.0</v>
      </c>
    </row>
    <row r="89">
      <c r="A89" s="6">
        <v>88.0</v>
      </c>
      <c r="B89" s="7" t="s">
        <v>3020</v>
      </c>
      <c r="C89" s="7" t="s">
        <v>19</v>
      </c>
      <c r="D89" s="8" t="s">
        <v>4016</v>
      </c>
      <c r="E89" s="6">
        <v>2.0</v>
      </c>
      <c r="F89" s="6">
        <v>1.0</v>
      </c>
      <c r="G89" s="6">
        <v>0.0</v>
      </c>
      <c r="H89" s="6">
        <v>3.0</v>
      </c>
    </row>
    <row r="90">
      <c r="A90" s="6">
        <v>89.0</v>
      </c>
      <c r="B90" s="7" t="s">
        <v>3577</v>
      </c>
      <c r="C90" s="11" t="s">
        <v>71</v>
      </c>
      <c r="D90" s="11" t="s">
        <v>72</v>
      </c>
      <c r="E90" s="6">
        <v>2.0</v>
      </c>
      <c r="F90" s="6">
        <v>1.0</v>
      </c>
      <c r="G90" s="6">
        <v>0.0</v>
      </c>
      <c r="H90" s="6">
        <v>3.0</v>
      </c>
    </row>
    <row r="91">
      <c r="A91" s="6">
        <v>90.0</v>
      </c>
      <c r="B91" s="7" t="s">
        <v>4017</v>
      </c>
      <c r="C91" s="7" t="s">
        <v>97</v>
      </c>
      <c r="D91" s="8" t="s">
        <v>4018</v>
      </c>
      <c r="E91" s="6">
        <v>2.0</v>
      </c>
      <c r="F91" s="6">
        <v>1.0</v>
      </c>
      <c r="G91" s="6">
        <v>0.0</v>
      </c>
      <c r="H91" s="6">
        <v>3.0</v>
      </c>
    </row>
    <row r="92">
      <c r="A92" s="6">
        <v>91.0</v>
      </c>
      <c r="B92" s="7" t="s">
        <v>4019</v>
      </c>
      <c r="C92" s="7" t="s">
        <v>19</v>
      </c>
      <c r="D92" s="8" t="s">
        <v>4020</v>
      </c>
      <c r="E92" s="6">
        <v>2.0</v>
      </c>
      <c r="F92" s="6">
        <v>1.0</v>
      </c>
      <c r="G92" s="6">
        <v>0.0</v>
      </c>
      <c r="H92" s="6">
        <v>3.0</v>
      </c>
    </row>
    <row r="93">
      <c r="A93" s="6">
        <v>92.0</v>
      </c>
      <c r="B93" s="7" t="s">
        <v>4021</v>
      </c>
      <c r="C93" s="7" t="s">
        <v>80</v>
      </c>
      <c r="D93" s="8" t="s">
        <v>4022</v>
      </c>
      <c r="E93" s="6">
        <v>2.0</v>
      </c>
      <c r="F93" s="6">
        <v>1.0</v>
      </c>
      <c r="G93" s="6">
        <v>0.0</v>
      </c>
      <c r="H93" s="6">
        <v>3.0</v>
      </c>
    </row>
    <row r="94">
      <c r="A94" s="6">
        <v>93.0</v>
      </c>
      <c r="B94" s="7" t="s">
        <v>4023</v>
      </c>
      <c r="C94" s="7" t="s">
        <v>19</v>
      </c>
      <c r="D94" s="8" t="s">
        <v>4024</v>
      </c>
      <c r="E94" s="6">
        <v>2.0</v>
      </c>
      <c r="F94" s="6">
        <v>1.0</v>
      </c>
      <c r="G94" s="6">
        <v>0.0</v>
      </c>
      <c r="H94" s="6">
        <v>3.0</v>
      </c>
    </row>
    <row r="95">
      <c r="A95" s="6">
        <v>94.0</v>
      </c>
      <c r="B95" s="7" t="s">
        <v>4025</v>
      </c>
      <c r="C95" s="7" t="s">
        <v>141</v>
      </c>
      <c r="D95" s="8" t="s">
        <v>4026</v>
      </c>
      <c r="E95" s="6">
        <v>2.0</v>
      </c>
      <c r="F95" s="6">
        <v>1.0</v>
      </c>
      <c r="G95" s="6">
        <v>0.0</v>
      </c>
      <c r="H95" s="6">
        <v>3.0</v>
      </c>
    </row>
    <row r="96">
      <c r="A96" s="6">
        <v>95.0</v>
      </c>
      <c r="B96" s="7" t="s">
        <v>3347</v>
      </c>
      <c r="C96" s="7" t="s">
        <v>17</v>
      </c>
      <c r="D96" s="8" t="s">
        <v>4027</v>
      </c>
      <c r="E96" s="6">
        <v>2.0</v>
      </c>
      <c r="F96" s="6">
        <v>1.0</v>
      </c>
      <c r="G96" s="6">
        <v>0.0</v>
      </c>
      <c r="H96" s="6">
        <v>3.0</v>
      </c>
    </row>
    <row r="97">
      <c r="A97" s="6">
        <v>96.0</v>
      </c>
      <c r="B97" s="7" t="s">
        <v>4028</v>
      </c>
      <c r="C97" s="7" t="s">
        <v>77</v>
      </c>
      <c r="D97" s="8" t="s">
        <v>4029</v>
      </c>
      <c r="E97" s="6">
        <v>2.0</v>
      </c>
      <c r="F97" s="6">
        <v>1.0</v>
      </c>
      <c r="G97" s="6">
        <v>0.0</v>
      </c>
      <c r="H97" s="6">
        <v>3.0</v>
      </c>
    </row>
    <row r="98">
      <c r="A98" s="6">
        <v>97.0</v>
      </c>
      <c r="B98" s="7" t="s">
        <v>4030</v>
      </c>
      <c r="C98" s="7" t="s">
        <v>21</v>
      </c>
      <c r="D98" s="8" t="s">
        <v>4031</v>
      </c>
      <c r="E98" s="6">
        <v>2.0</v>
      </c>
      <c r="F98" s="6">
        <v>1.0</v>
      </c>
      <c r="G98" s="6">
        <v>0.0</v>
      </c>
      <c r="H98" s="6">
        <v>3.0</v>
      </c>
    </row>
    <row r="99">
      <c r="A99" s="6">
        <v>98.0</v>
      </c>
      <c r="B99" s="7" t="s">
        <v>4032</v>
      </c>
      <c r="C99" s="7" t="s">
        <v>25</v>
      </c>
      <c r="D99" s="8" t="s">
        <v>4033</v>
      </c>
      <c r="E99" s="6">
        <v>2.0</v>
      </c>
      <c r="F99" s="6">
        <v>1.0</v>
      </c>
      <c r="G99" s="6">
        <v>0.0</v>
      </c>
      <c r="H99" s="6">
        <v>3.0</v>
      </c>
    </row>
    <row r="100">
      <c r="A100" s="6">
        <v>99.0</v>
      </c>
      <c r="B100" s="7" t="s">
        <v>3090</v>
      </c>
      <c r="C100" s="7" t="s">
        <v>80</v>
      </c>
      <c r="D100" s="8" t="s">
        <v>4034</v>
      </c>
      <c r="E100" s="6">
        <v>2.0</v>
      </c>
      <c r="F100" s="6">
        <v>1.0</v>
      </c>
      <c r="G100" s="6">
        <v>0.0</v>
      </c>
      <c r="H100" s="6">
        <v>3.0</v>
      </c>
    </row>
    <row r="101">
      <c r="A101" s="6">
        <v>100.0</v>
      </c>
      <c r="B101" s="7" t="s">
        <v>4035</v>
      </c>
      <c r="C101" s="7" t="s">
        <v>77</v>
      </c>
      <c r="D101" s="8" t="s">
        <v>4036</v>
      </c>
      <c r="E101" s="6">
        <v>2.0</v>
      </c>
      <c r="F101" s="6">
        <v>0.0</v>
      </c>
      <c r="G101" s="6">
        <v>2.0</v>
      </c>
      <c r="H101" s="6">
        <v>4.0</v>
      </c>
    </row>
    <row r="102">
      <c r="A102" s="6">
        <v>101.0</v>
      </c>
      <c r="B102" s="7" t="s">
        <v>4037</v>
      </c>
      <c r="C102" s="7" t="s">
        <v>13</v>
      </c>
      <c r="D102" s="8" t="s">
        <v>4038</v>
      </c>
      <c r="E102" s="6">
        <v>2.0</v>
      </c>
      <c r="F102" s="6">
        <v>0.0</v>
      </c>
      <c r="G102" s="6">
        <v>2.0</v>
      </c>
      <c r="H102" s="6">
        <v>4.0</v>
      </c>
    </row>
    <row r="103">
      <c r="A103" s="6">
        <v>102.0</v>
      </c>
      <c r="B103" s="7" t="s">
        <v>4039</v>
      </c>
      <c r="C103" s="7" t="s">
        <v>19</v>
      </c>
      <c r="D103" s="8" t="s">
        <v>4040</v>
      </c>
      <c r="E103" s="6">
        <v>2.0</v>
      </c>
      <c r="F103" s="6">
        <v>0.0</v>
      </c>
      <c r="G103" s="6">
        <v>2.0</v>
      </c>
      <c r="H103" s="6">
        <v>4.0</v>
      </c>
    </row>
    <row r="104">
      <c r="A104" s="6">
        <v>103.0</v>
      </c>
      <c r="B104" s="7" t="s">
        <v>4041</v>
      </c>
      <c r="C104" s="7" t="s">
        <v>77</v>
      </c>
      <c r="D104" s="8" t="s">
        <v>4042</v>
      </c>
      <c r="E104" s="6">
        <v>2.0</v>
      </c>
      <c r="F104" s="6">
        <v>0.0</v>
      </c>
      <c r="G104" s="6">
        <v>1.0</v>
      </c>
      <c r="H104" s="6">
        <v>3.0</v>
      </c>
    </row>
    <row r="105">
      <c r="A105" s="6">
        <v>104.0</v>
      </c>
      <c r="B105" s="7" t="s">
        <v>4043</v>
      </c>
      <c r="C105" s="7" t="s">
        <v>155</v>
      </c>
      <c r="D105" s="8" t="s">
        <v>4044</v>
      </c>
      <c r="E105" s="6">
        <v>2.0</v>
      </c>
      <c r="F105" s="6">
        <v>0.0</v>
      </c>
      <c r="G105" s="6">
        <v>1.0</v>
      </c>
      <c r="H105" s="6">
        <v>3.0</v>
      </c>
    </row>
    <row r="106">
      <c r="A106" s="6">
        <v>105.0</v>
      </c>
      <c r="B106" s="7" t="s">
        <v>4045</v>
      </c>
      <c r="C106" s="7" t="s">
        <v>97</v>
      </c>
      <c r="D106" s="8" t="s">
        <v>4046</v>
      </c>
      <c r="E106" s="6">
        <v>2.0</v>
      </c>
      <c r="F106" s="6">
        <v>0.0</v>
      </c>
      <c r="G106" s="6">
        <v>1.0</v>
      </c>
      <c r="H106" s="6">
        <v>3.0</v>
      </c>
    </row>
    <row r="107">
      <c r="A107" s="6">
        <v>106.0</v>
      </c>
      <c r="B107" s="7" t="s">
        <v>3289</v>
      </c>
      <c r="C107" s="7" t="s">
        <v>27</v>
      </c>
      <c r="D107" s="8" t="s">
        <v>4047</v>
      </c>
      <c r="E107" s="6">
        <v>2.0</v>
      </c>
      <c r="F107" s="6">
        <v>0.0</v>
      </c>
      <c r="G107" s="6">
        <v>1.0</v>
      </c>
      <c r="H107" s="6">
        <v>3.0</v>
      </c>
    </row>
    <row r="108">
      <c r="A108" s="6">
        <v>107.0</v>
      </c>
      <c r="B108" s="7" t="s">
        <v>3346</v>
      </c>
      <c r="C108" s="11" t="s">
        <v>71</v>
      </c>
      <c r="D108" s="11" t="s">
        <v>72</v>
      </c>
      <c r="E108" s="6">
        <v>2.0</v>
      </c>
      <c r="F108" s="6">
        <v>0.0</v>
      </c>
      <c r="G108" s="6">
        <v>1.0</v>
      </c>
      <c r="H108" s="6">
        <v>3.0</v>
      </c>
    </row>
    <row r="109">
      <c r="A109" s="6">
        <v>108.0</v>
      </c>
      <c r="B109" s="7" t="s">
        <v>4048</v>
      </c>
      <c r="C109" s="7" t="s">
        <v>37</v>
      </c>
      <c r="D109" s="8" t="s">
        <v>4049</v>
      </c>
      <c r="E109" s="6">
        <v>2.0</v>
      </c>
      <c r="F109" s="6">
        <v>0.0</v>
      </c>
      <c r="G109" s="6">
        <v>1.0</v>
      </c>
      <c r="H109" s="6">
        <v>3.0</v>
      </c>
    </row>
    <row r="110">
      <c r="A110" s="6">
        <v>109.0</v>
      </c>
      <c r="B110" s="7" t="s">
        <v>4050</v>
      </c>
      <c r="C110" s="11" t="s">
        <v>116</v>
      </c>
      <c r="D110" s="11" t="s">
        <v>117</v>
      </c>
      <c r="E110" s="6">
        <v>2.0</v>
      </c>
      <c r="F110" s="6">
        <v>0.0</v>
      </c>
      <c r="G110" s="6">
        <v>0.0</v>
      </c>
      <c r="H110" s="6">
        <v>2.0</v>
      </c>
    </row>
    <row r="111">
      <c r="A111" s="6">
        <v>110.0</v>
      </c>
      <c r="B111" s="7" t="s">
        <v>3427</v>
      </c>
      <c r="C111" s="7" t="s">
        <v>77</v>
      </c>
      <c r="D111" s="8" t="s">
        <v>4051</v>
      </c>
      <c r="E111" s="6">
        <v>2.0</v>
      </c>
      <c r="F111" s="6">
        <v>0.0</v>
      </c>
      <c r="G111" s="6">
        <v>0.0</v>
      </c>
      <c r="H111" s="6">
        <v>2.0</v>
      </c>
    </row>
    <row r="112">
      <c r="A112" s="6">
        <v>111.0</v>
      </c>
      <c r="B112" s="7" t="s">
        <v>4052</v>
      </c>
      <c r="C112" s="7" t="s">
        <v>27</v>
      </c>
      <c r="D112" s="8" t="s">
        <v>4053</v>
      </c>
      <c r="E112" s="6">
        <v>2.0</v>
      </c>
      <c r="F112" s="6">
        <v>0.0</v>
      </c>
      <c r="G112" s="6">
        <v>0.0</v>
      </c>
      <c r="H112" s="6">
        <v>2.0</v>
      </c>
    </row>
    <row r="113">
      <c r="A113" s="6">
        <v>112.0</v>
      </c>
      <c r="B113" s="7" t="s">
        <v>4054</v>
      </c>
      <c r="C113" s="7" t="s">
        <v>13</v>
      </c>
      <c r="D113" s="8" t="s">
        <v>4055</v>
      </c>
      <c r="E113" s="6">
        <v>2.0</v>
      </c>
      <c r="F113" s="6">
        <v>0.0</v>
      </c>
      <c r="G113" s="6">
        <v>0.0</v>
      </c>
      <c r="H113" s="6">
        <v>2.0</v>
      </c>
    </row>
    <row r="114">
      <c r="A114" s="6">
        <v>113.0</v>
      </c>
      <c r="B114" s="7" t="s">
        <v>4056</v>
      </c>
      <c r="C114" s="7" t="s">
        <v>13</v>
      </c>
      <c r="D114" s="8" t="s">
        <v>4057</v>
      </c>
      <c r="E114" s="6">
        <v>2.0</v>
      </c>
      <c r="F114" s="6">
        <v>0.0</v>
      </c>
      <c r="G114" s="6">
        <v>0.0</v>
      </c>
      <c r="H114" s="6">
        <v>2.0</v>
      </c>
    </row>
    <row r="115">
      <c r="A115" s="6">
        <v>114.0</v>
      </c>
      <c r="B115" s="7" t="s">
        <v>4058</v>
      </c>
      <c r="C115" s="7" t="s">
        <v>35</v>
      </c>
      <c r="D115" s="8" t="s">
        <v>4059</v>
      </c>
      <c r="E115" s="6">
        <v>2.0</v>
      </c>
      <c r="F115" s="6">
        <v>0.0</v>
      </c>
      <c r="G115" s="6">
        <v>0.0</v>
      </c>
      <c r="H115" s="6">
        <v>2.0</v>
      </c>
    </row>
    <row r="116">
      <c r="A116" s="6">
        <v>115.0</v>
      </c>
      <c r="B116" s="7" t="s">
        <v>4060</v>
      </c>
      <c r="C116" s="7" t="s">
        <v>25</v>
      </c>
      <c r="D116" s="8" t="s">
        <v>4061</v>
      </c>
      <c r="E116" s="6">
        <v>2.0</v>
      </c>
      <c r="F116" s="6">
        <v>0.0</v>
      </c>
      <c r="G116" s="6">
        <v>0.0</v>
      </c>
      <c r="H116" s="6">
        <v>2.0</v>
      </c>
    </row>
    <row r="117">
      <c r="A117" s="6">
        <v>116.0</v>
      </c>
      <c r="B117" s="7" t="s">
        <v>4062</v>
      </c>
      <c r="C117" s="11" t="s">
        <v>116</v>
      </c>
      <c r="D117" s="11" t="s">
        <v>117</v>
      </c>
      <c r="E117" s="6">
        <v>2.0</v>
      </c>
      <c r="F117" s="6">
        <v>0.0</v>
      </c>
      <c r="G117" s="6">
        <v>0.0</v>
      </c>
      <c r="H117" s="6">
        <v>2.0</v>
      </c>
    </row>
    <row r="118">
      <c r="A118" s="6">
        <v>117.0</v>
      </c>
      <c r="B118" s="7" t="s">
        <v>4063</v>
      </c>
      <c r="C118" s="7" t="s">
        <v>17</v>
      </c>
      <c r="D118" s="8" t="s">
        <v>4064</v>
      </c>
      <c r="E118" s="6">
        <v>2.0</v>
      </c>
      <c r="F118" s="6">
        <v>0.0</v>
      </c>
      <c r="G118" s="6">
        <v>0.0</v>
      </c>
      <c r="H118" s="6">
        <v>2.0</v>
      </c>
    </row>
    <row r="119">
      <c r="A119" s="6">
        <v>118.0</v>
      </c>
      <c r="B119" s="7" t="s">
        <v>4065</v>
      </c>
      <c r="C119" s="7" t="s">
        <v>77</v>
      </c>
      <c r="D119" s="8" t="s">
        <v>4066</v>
      </c>
      <c r="E119" s="6">
        <v>2.0</v>
      </c>
      <c r="F119" s="6">
        <v>0.0</v>
      </c>
      <c r="G119" s="6">
        <v>0.0</v>
      </c>
      <c r="H119" s="6">
        <v>2.0</v>
      </c>
    </row>
    <row r="120">
      <c r="A120" s="6">
        <v>119.0</v>
      </c>
      <c r="B120" s="7" t="s">
        <v>4067</v>
      </c>
      <c r="C120" s="7" t="s">
        <v>37</v>
      </c>
      <c r="D120" s="8" t="s">
        <v>4068</v>
      </c>
      <c r="E120" s="6">
        <v>2.0</v>
      </c>
      <c r="F120" s="6">
        <v>0.0</v>
      </c>
      <c r="G120" s="6">
        <v>0.0</v>
      </c>
      <c r="H120" s="6">
        <v>2.0</v>
      </c>
    </row>
    <row r="121">
      <c r="A121" s="6">
        <v>120.0</v>
      </c>
      <c r="B121" s="7" t="s">
        <v>3307</v>
      </c>
      <c r="C121" s="7" t="s">
        <v>25</v>
      </c>
      <c r="D121" s="8" t="s">
        <v>4069</v>
      </c>
      <c r="E121" s="6">
        <v>2.0</v>
      </c>
      <c r="F121" s="6">
        <v>0.0</v>
      </c>
      <c r="G121" s="6">
        <v>0.0</v>
      </c>
      <c r="H121" s="6">
        <v>2.0</v>
      </c>
    </row>
    <row r="122">
      <c r="A122" s="6">
        <v>121.0</v>
      </c>
      <c r="B122" s="7" t="s">
        <v>4070</v>
      </c>
      <c r="C122" s="7" t="s">
        <v>39</v>
      </c>
      <c r="D122" s="8" t="s">
        <v>4071</v>
      </c>
      <c r="E122" s="6">
        <v>2.0</v>
      </c>
      <c r="F122" s="6">
        <v>0.0</v>
      </c>
      <c r="G122" s="6">
        <v>0.0</v>
      </c>
      <c r="H122" s="6">
        <v>2.0</v>
      </c>
    </row>
    <row r="123">
      <c r="A123" s="6">
        <v>122.0</v>
      </c>
      <c r="B123" s="7" t="s">
        <v>3645</v>
      </c>
      <c r="C123" s="11" t="s">
        <v>71</v>
      </c>
      <c r="D123" s="11" t="s">
        <v>72</v>
      </c>
      <c r="E123" s="6">
        <v>2.0</v>
      </c>
      <c r="F123" s="6">
        <v>0.0</v>
      </c>
      <c r="G123" s="6">
        <v>0.0</v>
      </c>
      <c r="H123" s="6">
        <v>2.0</v>
      </c>
    </row>
    <row r="124">
      <c r="A124" s="6">
        <v>123.0</v>
      </c>
      <c r="B124" s="7" t="s">
        <v>4072</v>
      </c>
      <c r="C124" s="11" t="s">
        <v>71</v>
      </c>
      <c r="D124" s="11" t="s">
        <v>72</v>
      </c>
      <c r="E124" s="6">
        <v>2.0</v>
      </c>
      <c r="F124" s="6">
        <v>0.0</v>
      </c>
      <c r="G124" s="6">
        <v>0.0</v>
      </c>
      <c r="H124" s="6">
        <v>2.0</v>
      </c>
    </row>
    <row r="125">
      <c r="A125" s="6">
        <v>124.0</v>
      </c>
      <c r="B125" s="7" t="s">
        <v>4073</v>
      </c>
      <c r="C125" s="7" t="s">
        <v>97</v>
      </c>
      <c r="D125" s="8" t="s">
        <v>4074</v>
      </c>
      <c r="E125" s="6">
        <v>2.0</v>
      </c>
      <c r="F125" s="6">
        <v>0.0</v>
      </c>
      <c r="G125" s="6">
        <v>0.0</v>
      </c>
      <c r="H125" s="6">
        <v>2.0</v>
      </c>
    </row>
    <row r="126">
      <c r="A126" s="6">
        <v>125.0</v>
      </c>
      <c r="B126" s="7" t="s">
        <v>4075</v>
      </c>
      <c r="C126" s="7" t="s">
        <v>13</v>
      </c>
      <c r="D126" s="8" t="s">
        <v>4076</v>
      </c>
      <c r="E126" s="6">
        <v>2.0</v>
      </c>
      <c r="F126" s="6">
        <v>0.0</v>
      </c>
      <c r="G126" s="6">
        <v>0.0</v>
      </c>
      <c r="H126" s="6">
        <v>2.0</v>
      </c>
    </row>
    <row r="127">
      <c r="A127" s="6">
        <v>126.0</v>
      </c>
      <c r="B127" s="7" t="s">
        <v>3325</v>
      </c>
      <c r="C127" s="7" t="s">
        <v>141</v>
      </c>
      <c r="D127" s="8" t="s">
        <v>4077</v>
      </c>
      <c r="E127" s="6">
        <v>2.0</v>
      </c>
      <c r="F127" s="6">
        <v>0.0</v>
      </c>
      <c r="G127" s="6">
        <v>0.0</v>
      </c>
      <c r="H127" s="6">
        <v>2.0</v>
      </c>
    </row>
    <row r="128">
      <c r="A128" s="6">
        <v>127.0</v>
      </c>
      <c r="B128" s="7" t="s">
        <v>4078</v>
      </c>
      <c r="C128" s="7" t="s">
        <v>13</v>
      </c>
      <c r="D128" s="8" t="s">
        <v>4079</v>
      </c>
      <c r="E128" s="6">
        <v>2.0</v>
      </c>
      <c r="F128" s="6">
        <v>0.0</v>
      </c>
      <c r="G128" s="6">
        <v>0.0</v>
      </c>
      <c r="H128" s="6">
        <v>2.0</v>
      </c>
    </row>
    <row r="129">
      <c r="A129" s="6">
        <v>128.0</v>
      </c>
      <c r="B129" s="7" t="s">
        <v>4080</v>
      </c>
      <c r="C129" s="7" t="s">
        <v>21</v>
      </c>
      <c r="D129" s="8" t="s">
        <v>4081</v>
      </c>
      <c r="E129" s="6">
        <v>2.0</v>
      </c>
      <c r="F129" s="6">
        <v>0.0</v>
      </c>
      <c r="G129" s="6">
        <v>0.0</v>
      </c>
      <c r="H129" s="6">
        <v>2.0</v>
      </c>
    </row>
    <row r="130">
      <c r="A130" s="6">
        <v>129.0</v>
      </c>
      <c r="B130" s="7" t="s">
        <v>4082</v>
      </c>
      <c r="C130" s="7" t="s">
        <v>97</v>
      </c>
      <c r="D130" s="8" t="s">
        <v>4083</v>
      </c>
      <c r="E130" s="6">
        <v>2.0</v>
      </c>
      <c r="F130" s="6">
        <v>0.0</v>
      </c>
      <c r="G130" s="6">
        <v>0.0</v>
      </c>
      <c r="H130" s="6">
        <v>2.0</v>
      </c>
    </row>
    <row r="131">
      <c r="A131" s="6">
        <v>130.0</v>
      </c>
      <c r="B131" s="7" t="s">
        <v>3038</v>
      </c>
      <c r="C131" s="7" t="s">
        <v>35</v>
      </c>
      <c r="D131" s="8" t="s">
        <v>4084</v>
      </c>
      <c r="E131" s="6">
        <v>2.0</v>
      </c>
      <c r="F131" s="6">
        <v>0.0</v>
      </c>
      <c r="G131" s="6">
        <v>0.0</v>
      </c>
      <c r="H131" s="6">
        <v>2.0</v>
      </c>
    </row>
    <row r="132">
      <c r="A132" s="6">
        <v>131.0</v>
      </c>
      <c r="B132" s="7" t="s">
        <v>3468</v>
      </c>
      <c r="C132" s="7" t="s">
        <v>25</v>
      </c>
      <c r="D132" s="8" t="s">
        <v>4085</v>
      </c>
      <c r="E132" s="6">
        <v>2.0</v>
      </c>
      <c r="F132" s="6">
        <v>0.0</v>
      </c>
      <c r="G132" s="6">
        <v>0.0</v>
      </c>
      <c r="H132" s="6">
        <v>2.0</v>
      </c>
    </row>
    <row r="133">
      <c r="A133" s="6">
        <v>132.0</v>
      </c>
      <c r="B133" s="7" t="s">
        <v>4086</v>
      </c>
      <c r="C133" s="7" t="s">
        <v>33</v>
      </c>
      <c r="D133" s="8" t="s">
        <v>4087</v>
      </c>
      <c r="E133" s="6">
        <v>2.0</v>
      </c>
      <c r="F133" s="6">
        <v>0.0</v>
      </c>
      <c r="G133" s="6">
        <v>0.0</v>
      </c>
      <c r="H133" s="6">
        <v>2.0</v>
      </c>
    </row>
    <row r="134">
      <c r="A134" s="6">
        <v>133.0</v>
      </c>
      <c r="B134" s="7" t="s">
        <v>4088</v>
      </c>
      <c r="C134" s="7" t="s">
        <v>37</v>
      </c>
      <c r="D134" s="8" t="s">
        <v>4089</v>
      </c>
      <c r="E134" s="6">
        <v>2.0</v>
      </c>
      <c r="F134" s="6">
        <v>0.0</v>
      </c>
      <c r="G134" s="6">
        <v>0.0</v>
      </c>
      <c r="H134" s="6">
        <v>2.0</v>
      </c>
    </row>
    <row r="135">
      <c r="A135" s="6">
        <v>134.0</v>
      </c>
      <c r="B135" s="7" t="s">
        <v>4090</v>
      </c>
      <c r="C135" s="7" t="s">
        <v>97</v>
      </c>
      <c r="D135" s="8" t="s">
        <v>4091</v>
      </c>
      <c r="E135" s="6">
        <v>2.0</v>
      </c>
      <c r="F135" s="6">
        <v>0.0</v>
      </c>
      <c r="G135" s="6">
        <v>0.0</v>
      </c>
      <c r="H135" s="6">
        <v>2.0</v>
      </c>
    </row>
    <row r="136">
      <c r="A136" s="6">
        <v>135.0</v>
      </c>
      <c r="B136" s="7" t="s">
        <v>4092</v>
      </c>
      <c r="C136" s="7" t="s">
        <v>77</v>
      </c>
      <c r="D136" s="8" t="s">
        <v>4093</v>
      </c>
      <c r="E136" s="6">
        <v>1.0</v>
      </c>
      <c r="F136" s="6">
        <v>4.0</v>
      </c>
      <c r="G136" s="6">
        <v>0.0</v>
      </c>
      <c r="H136" s="6">
        <v>5.0</v>
      </c>
    </row>
    <row r="137">
      <c r="A137" s="6">
        <v>136.0</v>
      </c>
      <c r="B137" s="7" t="s">
        <v>4094</v>
      </c>
      <c r="C137" s="11" t="s">
        <v>71</v>
      </c>
      <c r="D137" s="11" t="s">
        <v>72</v>
      </c>
      <c r="E137" s="6">
        <v>1.0</v>
      </c>
      <c r="F137" s="6">
        <v>4.0</v>
      </c>
      <c r="G137" s="6">
        <v>0.0</v>
      </c>
      <c r="H137" s="6">
        <v>5.0</v>
      </c>
    </row>
    <row r="138">
      <c r="A138" s="6">
        <v>137.0</v>
      </c>
      <c r="B138" s="7" t="s">
        <v>3271</v>
      </c>
      <c r="C138" s="11" t="s">
        <v>71</v>
      </c>
      <c r="D138" s="11" t="s">
        <v>72</v>
      </c>
      <c r="E138" s="6">
        <v>1.0</v>
      </c>
      <c r="F138" s="6">
        <v>4.0</v>
      </c>
      <c r="G138" s="6">
        <v>0.0</v>
      </c>
      <c r="H138" s="6">
        <v>5.0</v>
      </c>
    </row>
    <row r="139">
      <c r="A139" s="6">
        <v>138.0</v>
      </c>
      <c r="B139" s="7" t="s">
        <v>4095</v>
      </c>
      <c r="C139" s="7" t="s">
        <v>41</v>
      </c>
      <c r="D139" s="8" t="s">
        <v>4096</v>
      </c>
      <c r="E139" s="6">
        <v>1.0</v>
      </c>
      <c r="F139" s="6">
        <v>3.0</v>
      </c>
      <c r="G139" s="6">
        <v>2.0</v>
      </c>
      <c r="H139" s="6">
        <v>6.0</v>
      </c>
    </row>
    <row r="140">
      <c r="A140" s="6">
        <v>139.0</v>
      </c>
      <c r="B140" s="7" t="s">
        <v>4097</v>
      </c>
      <c r="C140" s="7" t="s">
        <v>19</v>
      </c>
      <c r="D140" s="8" t="s">
        <v>4098</v>
      </c>
      <c r="E140" s="6">
        <v>1.0</v>
      </c>
      <c r="F140" s="6">
        <v>3.0</v>
      </c>
      <c r="G140" s="6">
        <v>1.0</v>
      </c>
      <c r="H140" s="6">
        <v>5.0</v>
      </c>
    </row>
    <row r="141">
      <c r="A141" s="6">
        <v>140.0</v>
      </c>
      <c r="B141" s="7" t="s">
        <v>4099</v>
      </c>
      <c r="C141" s="7" t="s">
        <v>29</v>
      </c>
      <c r="D141" s="8" t="s">
        <v>4100</v>
      </c>
      <c r="E141" s="6">
        <v>1.0</v>
      </c>
      <c r="F141" s="6">
        <v>3.0</v>
      </c>
      <c r="G141" s="6">
        <v>0.0</v>
      </c>
      <c r="H141" s="6">
        <v>4.0</v>
      </c>
    </row>
    <row r="142">
      <c r="A142" s="6">
        <v>141.0</v>
      </c>
      <c r="B142" s="7" t="s">
        <v>4101</v>
      </c>
      <c r="C142" s="7" t="s">
        <v>41</v>
      </c>
      <c r="D142" s="8" t="s">
        <v>4102</v>
      </c>
      <c r="E142" s="6">
        <v>1.0</v>
      </c>
      <c r="F142" s="6">
        <v>3.0</v>
      </c>
      <c r="G142" s="6">
        <v>0.0</v>
      </c>
      <c r="H142" s="6">
        <v>4.0</v>
      </c>
    </row>
    <row r="143">
      <c r="A143" s="6">
        <v>142.0</v>
      </c>
      <c r="B143" s="7" t="s">
        <v>4103</v>
      </c>
      <c r="C143" s="7" t="s">
        <v>25</v>
      </c>
      <c r="D143" s="8" t="s">
        <v>4104</v>
      </c>
      <c r="E143" s="6">
        <v>1.0</v>
      </c>
      <c r="F143" s="6">
        <v>3.0</v>
      </c>
      <c r="G143" s="6">
        <v>0.0</v>
      </c>
      <c r="H143" s="6">
        <v>4.0</v>
      </c>
    </row>
    <row r="144">
      <c r="A144" s="6">
        <v>143.0</v>
      </c>
      <c r="B144" s="7" t="s">
        <v>4105</v>
      </c>
      <c r="C144" s="7" t="s">
        <v>19</v>
      </c>
      <c r="D144" s="8" t="s">
        <v>4106</v>
      </c>
      <c r="E144" s="6">
        <v>1.0</v>
      </c>
      <c r="F144" s="6">
        <v>2.0</v>
      </c>
      <c r="G144" s="6">
        <v>2.0</v>
      </c>
      <c r="H144" s="6">
        <v>5.0</v>
      </c>
    </row>
    <row r="145">
      <c r="A145" s="6">
        <v>144.0</v>
      </c>
      <c r="B145" s="7" t="s">
        <v>4107</v>
      </c>
      <c r="C145" s="11" t="s">
        <v>71</v>
      </c>
      <c r="D145" s="11" t="s">
        <v>72</v>
      </c>
      <c r="E145" s="6">
        <v>1.0</v>
      </c>
      <c r="F145" s="6">
        <v>2.0</v>
      </c>
      <c r="G145" s="6">
        <v>2.0</v>
      </c>
      <c r="H145" s="6">
        <v>5.0</v>
      </c>
    </row>
    <row r="146">
      <c r="A146" s="6">
        <v>145.0</v>
      </c>
      <c r="B146" s="7" t="s">
        <v>4108</v>
      </c>
      <c r="C146" s="11" t="s">
        <v>71</v>
      </c>
      <c r="D146" s="11" t="s">
        <v>72</v>
      </c>
      <c r="E146" s="6">
        <v>1.0</v>
      </c>
      <c r="F146" s="6">
        <v>2.0</v>
      </c>
      <c r="G146" s="6">
        <v>1.0</v>
      </c>
      <c r="H146" s="6">
        <v>4.0</v>
      </c>
    </row>
    <row r="147">
      <c r="A147" s="6">
        <v>146.0</v>
      </c>
      <c r="B147" s="7" t="s">
        <v>4109</v>
      </c>
      <c r="C147" s="7" t="s">
        <v>97</v>
      </c>
      <c r="D147" s="8" t="s">
        <v>4110</v>
      </c>
      <c r="E147" s="6">
        <v>1.0</v>
      </c>
      <c r="F147" s="6">
        <v>2.0</v>
      </c>
      <c r="G147" s="6">
        <v>1.0</v>
      </c>
      <c r="H147" s="6">
        <v>4.0</v>
      </c>
    </row>
    <row r="148">
      <c r="A148" s="6">
        <v>147.0</v>
      </c>
      <c r="B148" s="7" t="s">
        <v>4111</v>
      </c>
      <c r="C148" s="7" t="s">
        <v>63</v>
      </c>
      <c r="D148" s="8" t="s">
        <v>4112</v>
      </c>
      <c r="E148" s="6">
        <v>1.0</v>
      </c>
      <c r="F148" s="6">
        <v>2.0</v>
      </c>
      <c r="G148" s="6">
        <v>1.0</v>
      </c>
      <c r="H148" s="6">
        <v>4.0</v>
      </c>
    </row>
    <row r="149">
      <c r="A149" s="6">
        <v>148.0</v>
      </c>
      <c r="B149" s="7" t="s">
        <v>4113</v>
      </c>
      <c r="C149" s="7" t="s">
        <v>23</v>
      </c>
      <c r="D149" s="8" t="s">
        <v>4114</v>
      </c>
      <c r="E149" s="6">
        <v>1.0</v>
      </c>
      <c r="F149" s="6">
        <v>2.0</v>
      </c>
      <c r="G149" s="6">
        <v>1.0</v>
      </c>
      <c r="H149" s="6">
        <v>4.0</v>
      </c>
    </row>
    <row r="150">
      <c r="A150" s="6">
        <v>149.0</v>
      </c>
      <c r="B150" s="7" t="s">
        <v>4115</v>
      </c>
      <c r="C150" s="7" t="s">
        <v>63</v>
      </c>
      <c r="D150" s="8" t="s">
        <v>4116</v>
      </c>
      <c r="E150" s="6">
        <v>1.0</v>
      </c>
      <c r="F150" s="6">
        <v>2.0</v>
      </c>
      <c r="G150" s="6">
        <v>1.0</v>
      </c>
      <c r="H150" s="6">
        <v>4.0</v>
      </c>
    </row>
    <row r="151">
      <c r="A151" s="6">
        <v>150.0</v>
      </c>
      <c r="B151" s="7" t="s">
        <v>4117</v>
      </c>
      <c r="C151" s="11" t="s">
        <v>71</v>
      </c>
      <c r="D151" s="11" t="s">
        <v>72</v>
      </c>
      <c r="E151" s="6">
        <v>1.0</v>
      </c>
      <c r="F151" s="6">
        <v>2.0</v>
      </c>
      <c r="G151" s="6">
        <v>0.0</v>
      </c>
      <c r="H151" s="6">
        <v>3.0</v>
      </c>
    </row>
    <row r="152">
      <c r="A152" s="6">
        <v>151.0</v>
      </c>
      <c r="B152" s="7" t="s">
        <v>4118</v>
      </c>
      <c r="C152" s="7" t="s">
        <v>63</v>
      </c>
      <c r="D152" s="8" t="s">
        <v>4119</v>
      </c>
      <c r="E152" s="6">
        <v>1.0</v>
      </c>
      <c r="F152" s="6">
        <v>2.0</v>
      </c>
      <c r="G152" s="6">
        <v>0.0</v>
      </c>
      <c r="H152" s="6">
        <v>3.0</v>
      </c>
    </row>
    <row r="153">
      <c r="A153" s="6">
        <v>152.0</v>
      </c>
      <c r="B153" s="7" t="s">
        <v>4120</v>
      </c>
      <c r="C153" s="7" t="s">
        <v>17</v>
      </c>
      <c r="D153" s="8" t="s">
        <v>4121</v>
      </c>
      <c r="E153" s="6">
        <v>1.0</v>
      </c>
      <c r="F153" s="6">
        <v>2.0</v>
      </c>
      <c r="G153" s="6">
        <v>0.0</v>
      </c>
      <c r="H153" s="6">
        <v>3.0</v>
      </c>
    </row>
    <row r="154">
      <c r="A154" s="6">
        <v>153.0</v>
      </c>
      <c r="B154" s="7" t="s">
        <v>4122</v>
      </c>
      <c r="C154" s="7" t="s">
        <v>77</v>
      </c>
      <c r="D154" s="8" t="s">
        <v>4123</v>
      </c>
      <c r="E154" s="6">
        <v>1.0</v>
      </c>
      <c r="F154" s="6">
        <v>2.0</v>
      </c>
      <c r="G154" s="6">
        <v>0.0</v>
      </c>
      <c r="H154" s="6">
        <v>3.0</v>
      </c>
    </row>
    <row r="155">
      <c r="A155" s="6">
        <v>154.0</v>
      </c>
      <c r="B155" s="7" t="s">
        <v>4124</v>
      </c>
      <c r="C155" s="7" t="s">
        <v>58</v>
      </c>
      <c r="D155" s="8" t="s">
        <v>4125</v>
      </c>
      <c r="E155" s="6">
        <v>1.0</v>
      </c>
      <c r="F155" s="6">
        <v>2.0</v>
      </c>
      <c r="G155" s="6">
        <v>0.0</v>
      </c>
      <c r="H155" s="6">
        <v>3.0</v>
      </c>
    </row>
    <row r="156">
      <c r="A156" s="6">
        <v>155.0</v>
      </c>
      <c r="B156" s="7" t="s">
        <v>4126</v>
      </c>
      <c r="C156" s="7" t="s">
        <v>19</v>
      </c>
      <c r="D156" s="8" t="s">
        <v>4127</v>
      </c>
      <c r="E156" s="6">
        <v>1.0</v>
      </c>
      <c r="F156" s="6">
        <v>2.0</v>
      </c>
      <c r="G156" s="6">
        <v>0.0</v>
      </c>
      <c r="H156" s="6">
        <v>3.0</v>
      </c>
    </row>
    <row r="157">
      <c r="A157" s="6">
        <v>156.0</v>
      </c>
      <c r="B157" s="7" t="s">
        <v>4128</v>
      </c>
      <c r="C157" s="7" t="s">
        <v>23</v>
      </c>
      <c r="D157" s="8" t="s">
        <v>4129</v>
      </c>
      <c r="E157" s="6">
        <v>1.0</v>
      </c>
      <c r="F157" s="6">
        <v>2.0</v>
      </c>
      <c r="G157" s="6">
        <v>0.0</v>
      </c>
      <c r="H157" s="6">
        <v>3.0</v>
      </c>
    </row>
    <row r="158">
      <c r="A158" s="6">
        <v>157.0</v>
      </c>
      <c r="B158" s="7" t="s">
        <v>3534</v>
      </c>
      <c r="C158" s="7" t="s">
        <v>41</v>
      </c>
      <c r="D158" s="8" t="s">
        <v>4130</v>
      </c>
      <c r="E158" s="6">
        <v>1.0</v>
      </c>
      <c r="F158" s="6">
        <v>2.0</v>
      </c>
      <c r="G158" s="6">
        <v>0.0</v>
      </c>
      <c r="H158" s="6">
        <v>3.0</v>
      </c>
    </row>
    <row r="159">
      <c r="A159" s="6">
        <v>158.0</v>
      </c>
      <c r="B159" s="7" t="s">
        <v>4131</v>
      </c>
      <c r="C159" s="7" t="s">
        <v>25</v>
      </c>
      <c r="D159" s="8" t="s">
        <v>4132</v>
      </c>
      <c r="E159" s="6">
        <v>1.0</v>
      </c>
      <c r="F159" s="6">
        <v>2.0</v>
      </c>
      <c r="G159" s="6">
        <v>0.0</v>
      </c>
      <c r="H159" s="6">
        <v>3.0</v>
      </c>
    </row>
    <row r="160">
      <c r="A160" s="6">
        <v>159.0</v>
      </c>
      <c r="B160" s="7" t="s">
        <v>4133</v>
      </c>
      <c r="C160" s="7" t="s">
        <v>13</v>
      </c>
      <c r="D160" s="8" t="s">
        <v>4134</v>
      </c>
      <c r="E160" s="6">
        <v>1.0</v>
      </c>
      <c r="F160" s="6">
        <v>2.0</v>
      </c>
      <c r="G160" s="6">
        <v>0.0</v>
      </c>
      <c r="H160" s="6">
        <v>3.0</v>
      </c>
    </row>
    <row r="161">
      <c r="A161" s="6">
        <v>160.0</v>
      </c>
      <c r="B161" s="7" t="s">
        <v>3277</v>
      </c>
      <c r="C161" s="7" t="s">
        <v>41</v>
      </c>
      <c r="D161" s="8" t="s">
        <v>4135</v>
      </c>
      <c r="E161" s="6">
        <v>1.0</v>
      </c>
      <c r="F161" s="6">
        <v>2.0</v>
      </c>
      <c r="G161" s="6">
        <v>0.0</v>
      </c>
      <c r="H161" s="6">
        <v>3.0</v>
      </c>
    </row>
    <row r="162">
      <c r="A162" s="6">
        <v>161.0</v>
      </c>
      <c r="B162" s="7" t="s">
        <v>4136</v>
      </c>
      <c r="C162" s="7" t="s">
        <v>37</v>
      </c>
      <c r="D162" s="8" t="s">
        <v>4137</v>
      </c>
      <c r="E162" s="6">
        <v>1.0</v>
      </c>
      <c r="F162" s="6">
        <v>2.0</v>
      </c>
      <c r="G162" s="6">
        <v>0.0</v>
      </c>
      <c r="H162" s="6">
        <v>3.0</v>
      </c>
    </row>
    <row r="163">
      <c r="A163" s="6">
        <v>162.0</v>
      </c>
      <c r="B163" s="7" t="s">
        <v>4138</v>
      </c>
      <c r="C163" s="7" t="s">
        <v>97</v>
      </c>
      <c r="D163" s="8" t="s">
        <v>4139</v>
      </c>
      <c r="E163" s="6">
        <v>1.0</v>
      </c>
      <c r="F163" s="6">
        <v>2.0</v>
      </c>
      <c r="G163" s="6">
        <v>0.0</v>
      </c>
      <c r="H163" s="6">
        <v>3.0</v>
      </c>
    </row>
    <row r="164">
      <c r="A164" s="6">
        <v>163.0</v>
      </c>
      <c r="B164" s="7" t="s">
        <v>4140</v>
      </c>
      <c r="C164" s="7" t="s">
        <v>29</v>
      </c>
      <c r="D164" s="8" t="s">
        <v>4141</v>
      </c>
      <c r="E164" s="6">
        <v>1.0</v>
      </c>
      <c r="F164" s="6">
        <v>1.0</v>
      </c>
      <c r="G164" s="6">
        <v>5.0</v>
      </c>
      <c r="H164" s="6">
        <v>7.0</v>
      </c>
    </row>
    <row r="165">
      <c r="A165" s="6">
        <v>164.0</v>
      </c>
      <c r="B165" s="7" t="s">
        <v>4142</v>
      </c>
      <c r="C165" s="7" t="s">
        <v>23</v>
      </c>
      <c r="D165" s="8" t="s">
        <v>4143</v>
      </c>
      <c r="E165" s="6">
        <v>1.0</v>
      </c>
      <c r="F165" s="6">
        <v>1.0</v>
      </c>
      <c r="G165" s="6">
        <v>3.0</v>
      </c>
      <c r="H165" s="6">
        <v>5.0</v>
      </c>
    </row>
    <row r="166">
      <c r="A166" s="6">
        <v>165.0</v>
      </c>
      <c r="B166" s="7" t="s">
        <v>3301</v>
      </c>
      <c r="C166" s="7" t="s">
        <v>97</v>
      </c>
      <c r="D166" s="8" t="s">
        <v>4144</v>
      </c>
      <c r="E166" s="6">
        <v>1.0</v>
      </c>
      <c r="F166" s="6">
        <v>1.0</v>
      </c>
      <c r="G166" s="6">
        <v>2.0</v>
      </c>
      <c r="H166" s="6">
        <v>4.0</v>
      </c>
    </row>
    <row r="167">
      <c r="A167" s="6">
        <v>166.0</v>
      </c>
      <c r="B167" s="7" t="s">
        <v>3343</v>
      </c>
      <c r="C167" s="7" t="s">
        <v>155</v>
      </c>
      <c r="D167" s="8" t="s">
        <v>4145</v>
      </c>
      <c r="E167" s="6">
        <v>1.0</v>
      </c>
      <c r="F167" s="6">
        <v>1.0</v>
      </c>
      <c r="G167" s="6">
        <v>2.0</v>
      </c>
      <c r="H167" s="6">
        <v>4.0</v>
      </c>
    </row>
    <row r="168">
      <c r="A168" s="6">
        <v>167.0</v>
      </c>
      <c r="B168" s="7" t="s">
        <v>4146</v>
      </c>
      <c r="C168" s="7" t="s">
        <v>97</v>
      </c>
      <c r="D168" s="8" t="s">
        <v>4147</v>
      </c>
      <c r="E168" s="6">
        <v>1.0</v>
      </c>
      <c r="F168" s="6">
        <v>1.0</v>
      </c>
      <c r="G168" s="6">
        <v>2.0</v>
      </c>
      <c r="H168" s="6">
        <v>4.0</v>
      </c>
    </row>
    <row r="169">
      <c r="A169" s="6">
        <v>168.0</v>
      </c>
      <c r="B169" s="7" t="s">
        <v>4148</v>
      </c>
      <c r="C169" s="7" t="s">
        <v>21</v>
      </c>
      <c r="D169" s="8" t="s">
        <v>4149</v>
      </c>
      <c r="E169" s="6">
        <v>1.0</v>
      </c>
      <c r="F169" s="6">
        <v>1.0</v>
      </c>
      <c r="G169" s="6">
        <v>1.0</v>
      </c>
      <c r="H169" s="6">
        <v>3.0</v>
      </c>
    </row>
    <row r="170">
      <c r="A170" s="6">
        <v>169.0</v>
      </c>
      <c r="B170" s="7" t="s">
        <v>4150</v>
      </c>
      <c r="C170" s="7" t="s">
        <v>10</v>
      </c>
      <c r="D170" s="8" t="s">
        <v>4151</v>
      </c>
      <c r="E170" s="6">
        <v>1.0</v>
      </c>
      <c r="F170" s="6">
        <v>1.0</v>
      </c>
      <c r="G170" s="6">
        <v>1.0</v>
      </c>
      <c r="H170" s="6">
        <v>3.0</v>
      </c>
    </row>
    <row r="171">
      <c r="A171" s="6">
        <v>170.0</v>
      </c>
      <c r="B171" s="7" t="s">
        <v>4152</v>
      </c>
      <c r="C171" s="7" t="s">
        <v>23</v>
      </c>
      <c r="D171" s="8" t="s">
        <v>4153</v>
      </c>
      <c r="E171" s="6">
        <v>1.0</v>
      </c>
      <c r="F171" s="6">
        <v>1.0</v>
      </c>
      <c r="G171" s="6">
        <v>1.0</v>
      </c>
      <c r="H171" s="6">
        <v>3.0</v>
      </c>
    </row>
    <row r="172">
      <c r="A172" s="6">
        <v>171.0</v>
      </c>
      <c r="B172" s="7" t="s">
        <v>4154</v>
      </c>
      <c r="C172" s="7" t="s">
        <v>19</v>
      </c>
      <c r="D172" s="8" t="s">
        <v>4155</v>
      </c>
      <c r="E172" s="6">
        <v>1.0</v>
      </c>
      <c r="F172" s="6">
        <v>1.0</v>
      </c>
      <c r="G172" s="6">
        <v>1.0</v>
      </c>
      <c r="H172" s="6">
        <v>3.0</v>
      </c>
    </row>
    <row r="173">
      <c r="A173" s="6">
        <v>172.0</v>
      </c>
      <c r="B173" s="7" t="s">
        <v>3672</v>
      </c>
      <c r="C173" s="11" t="s">
        <v>71</v>
      </c>
      <c r="D173" s="11" t="s">
        <v>72</v>
      </c>
      <c r="E173" s="6">
        <v>1.0</v>
      </c>
      <c r="F173" s="6">
        <v>1.0</v>
      </c>
      <c r="G173" s="6">
        <v>1.0</v>
      </c>
      <c r="H173" s="6">
        <v>3.0</v>
      </c>
    </row>
    <row r="174">
      <c r="A174" s="6">
        <v>173.0</v>
      </c>
      <c r="B174" s="7" t="s">
        <v>4156</v>
      </c>
      <c r="C174" s="7" t="s">
        <v>77</v>
      </c>
      <c r="D174" s="8" t="s">
        <v>4157</v>
      </c>
      <c r="E174" s="6">
        <v>1.0</v>
      </c>
      <c r="F174" s="6">
        <v>1.0</v>
      </c>
      <c r="G174" s="6">
        <v>1.0</v>
      </c>
      <c r="H174" s="6">
        <v>3.0</v>
      </c>
    </row>
    <row r="175">
      <c r="A175" s="6">
        <v>174.0</v>
      </c>
      <c r="B175" s="7" t="s">
        <v>3448</v>
      </c>
      <c r="C175" s="7" t="s">
        <v>27</v>
      </c>
      <c r="D175" s="8" t="s">
        <v>4158</v>
      </c>
      <c r="E175" s="6">
        <v>1.0</v>
      </c>
      <c r="F175" s="6">
        <v>1.0</v>
      </c>
      <c r="G175" s="6">
        <v>1.0</v>
      </c>
      <c r="H175" s="6">
        <v>3.0</v>
      </c>
    </row>
    <row r="176">
      <c r="A176" s="6">
        <v>175.0</v>
      </c>
      <c r="B176" s="7" t="s">
        <v>4159</v>
      </c>
      <c r="C176" s="7" t="s">
        <v>85</v>
      </c>
      <c r="D176" s="8" t="s">
        <v>4160</v>
      </c>
      <c r="E176" s="6">
        <v>1.0</v>
      </c>
      <c r="F176" s="6">
        <v>1.0</v>
      </c>
      <c r="G176" s="6">
        <v>1.0</v>
      </c>
      <c r="H176" s="6">
        <v>3.0</v>
      </c>
    </row>
    <row r="177">
      <c r="A177" s="6">
        <v>176.0</v>
      </c>
      <c r="B177" s="7" t="s">
        <v>4161</v>
      </c>
      <c r="C177" s="7" t="s">
        <v>89</v>
      </c>
      <c r="D177" s="8" t="s">
        <v>4162</v>
      </c>
      <c r="E177" s="6">
        <v>1.0</v>
      </c>
      <c r="F177" s="6">
        <v>1.0</v>
      </c>
      <c r="G177" s="6">
        <v>1.0</v>
      </c>
      <c r="H177" s="6">
        <v>3.0</v>
      </c>
    </row>
    <row r="178">
      <c r="A178" s="6">
        <v>177.0</v>
      </c>
      <c r="B178" s="7" t="s">
        <v>4163</v>
      </c>
      <c r="C178" s="7" t="s">
        <v>21</v>
      </c>
      <c r="D178" s="8" t="s">
        <v>4164</v>
      </c>
      <c r="E178" s="6">
        <v>1.0</v>
      </c>
      <c r="F178" s="6">
        <v>1.0</v>
      </c>
      <c r="G178" s="6">
        <v>1.0</v>
      </c>
      <c r="H178" s="6">
        <v>3.0</v>
      </c>
    </row>
    <row r="179">
      <c r="A179" s="6">
        <v>178.0</v>
      </c>
      <c r="B179" s="7" t="s">
        <v>4165</v>
      </c>
      <c r="C179" s="7" t="s">
        <v>150</v>
      </c>
      <c r="D179" s="8" t="s">
        <v>4166</v>
      </c>
      <c r="E179" s="6">
        <v>1.0</v>
      </c>
      <c r="F179" s="6">
        <v>1.0</v>
      </c>
      <c r="G179" s="6">
        <v>1.0</v>
      </c>
      <c r="H179" s="6">
        <v>3.0</v>
      </c>
    </row>
    <row r="180">
      <c r="A180" s="6">
        <v>179.0</v>
      </c>
      <c r="B180" s="7" t="s">
        <v>4167</v>
      </c>
      <c r="C180" s="7" t="s">
        <v>35</v>
      </c>
      <c r="D180" s="8" t="s">
        <v>4168</v>
      </c>
      <c r="E180" s="6">
        <v>1.0</v>
      </c>
      <c r="F180" s="6">
        <v>1.0</v>
      </c>
      <c r="G180" s="6">
        <v>1.0</v>
      </c>
      <c r="H180" s="6">
        <v>3.0</v>
      </c>
    </row>
    <row r="181">
      <c r="A181" s="6">
        <v>180.0</v>
      </c>
      <c r="B181" s="7" t="s">
        <v>2604</v>
      </c>
      <c r="C181" s="7" t="s">
        <v>27</v>
      </c>
      <c r="D181" s="8" t="s">
        <v>4169</v>
      </c>
      <c r="E181" s="6">
        <v>1.0</v>
      </c>
      <c r="F181" s="6">
        <v>1.0</v>
      </c>
      <c r="G181" s="6">
        <v>1.0</v>
      </c>
      <c r="H181" s="6">
        <v>3.0</v>
      </c>
    </row>
    <row r="182">
      <c r="A182" s="6">
        <v>181.0</v>
      </c>
      <c r="B182" s="7" t="s">
        <v>4170</v>
      </c>
      <c r="C182" s="7" t="s">
        <v>77</v>
      </c>
      <c r="D182" s="8" t="s">
        <v>4171</v>
      </c>
      <c r="E182" s="6">
        <v>1.0</v>
      </c>
      <c r="F182" s="6">
        <v>1.0</v>
      </c>
      <c r="G182" s="6">
        <v>1.0</v>
      </c>
      <c r="H182" s="6">
        <v>3.0</v>
      </c>
    </row>
    <row r="183">
      <c r="A183" s="6">
        <v>182.0</v>
      </c>
      <c r="B183" s="7" t="s">
        <v>4172</v>
      </c>
      <c r="C183" s="7" t="s">
        <v>17</v>
      </c>
      <c r="D183" s="8" t="s">
        <v>4173</v>
      </c>
      <c r="E183" s="6">
        <v>1.0</v>
      </c>
      <c r="F183" s="6">
        <v>1.0</v>
      </c>
      <c r="G183" s="6">
        <v>1.0</v>
      </c>
      <c r="H183" s="6">
        <v>3.0</v>
      </c>
    </row>
    <row r="184">
      <c r="A184" s="6">
        <v>183.0</v>
      </c>
      <c r="B184" s="7" t="s">
        <v>2752</v>
      </c>
      <c r="C184" s="11" t="s">
        <v>71</v>
      </c>
      <c r="D184" s="11" t="s">
        <v>72</v>
      </c>
      <c r="E184" s="6">
        <v>1.0</v>
      </c>
      <c r="F184" s="6">
        <v>1.0</v>
      </c>
      <c r="G184" s="6">
        <v>1.0</v>
      </c>
      <c r="H184" s="6">
        <v>3.0</v>
      </c>
    </row>
    <row r="185">
      <c r="A185" s="6">
        <v>184.0</v>
      </c>
      <c r="B185" s="7" t="s">
        <v>4174</v>
      </c>
      <c r="C185" s="11" t="s">
        <v>71</v>
      </c>
      <c r="D185" s="11" t="s">
        <v>72</v>
      </c>
      <c r="E185" s="6">
        <v>1.0</v>
      </c>
      <c r="F185" s="6">
        <v>1.0</v>
      </c>
      <c r="G185" s="6">
        <v>1.0</v>
      </c>
      <c r="H185" s="6">
        <v>3.0</v>
      </c>
    </row>
    <row r="186">
      <c r="A186" s="6">
        <v>185.0</v>
      </c>
      <c r="B186" s="7" t="s">
        <v>4175</v>
      </c>
      <c r="C186" s="7" t="s">
        <v>33</v>
      </c>
      <c r="D186" s="8" t="s">
        <v>4176</v>
      </c>
      <c r="E186" s="6">
        <v>1.0</v>
      </c>
      <c r="F186" s="6">
        <v>1.0</v>
      </c>
      <c r="G186" s="6">
        <v>1.0</v>
      </c>
      <c r="H186" s="6">
        <v>3.0</v>
      </c>
    </row>
    <row r="187">
      <c r="A187" s="6">
        <v>186.0</v>
      </c>
      <c r="B187" s="7" t="s">
        <v>4177</v>
      </c>
      <c r="C187" s="7" t="s">
        <v>25</v>
      </c>
      <c r="D187" s="8" t="s">
        <v>4178</v>
      </c>
      <c r="E187" s="6">
        <v>1.0</v>
      </c>
      <c r="F187" s="6">
        <v>1.0</v>
      </c>
      <c r="G187" s="6">
        <v>1.0</v>
      </c>
      <c r="H187" s="6">
        <v>3.0</v>
      </c>
    </row>
    <row r="188">
      <c r="A188" s="6">
        <v>187.0</v>
      </c>
      <c r="B188" s="7" t="s">
        <v>4179</v>
      </c>
      <c r="C188" s="7" t="s">
        <v>63</v>
      </c>
      <c r="D188" s="8" t="s">
        <v>4180</v>
      </c>
      <c r="E188" s="6">
        <v>1.0</v>
      </c>
      <c r="F188" s="6">
        <v>1.0</v>
      </c>
      <c r="G188" s="6">
        <v>0.0</v>
      </c>
      <c r="H188" s="6">
        <v>2.0</v>
      </c>
    </row>
    <row r="189">
      <c r="A189" s="6">
        <v>188.0</v>
      </c>
      <c r="B189" s="7" t="s">
        <v>4181</v>
      </c>
      <c r="C189" s="7" t="s">
        <v>25</v>
      </c>
      <c r="D189" s="8" t="s">
        <v>4182</v>
      </c>
      <c r="E189" s="6">
        <v>1.0</v>
      </c>
      <c r="F189" s="6">
        <v>1.0</v>
      </c>
      <c r="G189" s="6">
        <v>0.0</v>
      </c>
      <c r="H189" s="6">
        <v>2.0</v>
      </c>
    </row>
    <row r="190">
      <c r="A190" s="6">
        <v>189.0</v>
      </c>
      <c r="B190" s="7" t="s">
        <v>4183</v>
      </c>
      <c r="C190" s="7" t="s">
        <v>19</v>
      </c>
      <c r="D190" s="8" t="s">
        <v>4184</v>
      </c>
      <c r="E190" s="6">
        <v>1.0</v>
      </c>
      <c r="F190" s="6">
        <v>1.0</v>
      </c>
      <c r="G190" s="6">
        <v>0.0</v>
      </c>
      <c r="H190" s="6">
        <v>2.0</v>
      </c>
    </row>
    <row r="191">
      <c r="A191" s="6">
        <v>190.0</v>
      </c>
      <c r="B191" s="7" t="s">
        <v>3544</v>
      </c>
      <c r="C191" s="11" t="s">
        <v>71</v>
      </c>
      <c r="D191" s="11" t="s">
        <v>72</v>
      </c>
      <c r="E191" s="6">
        <v>1.0</v>
      </c>
      <c r="F191" s="6">
        <v>1.0</v>
      </c>
      <c r="G191" s="6">
        <v>0.0</v>
      </c>
      <c r="H191" s="6">
        <v>2.0</v>
      </c>
    </row>
    <row r="192">
      <c r="A192" s="6">
        <v>191.0</v>
      </c>
      <c r="B192" s="7" t="s">
        <v>4185</v>
      </c>
      <c r="C192" s="11" t="s">
        <v>71</v>
      </c>
      <c r="D192" s="11" t="s">
        <v>72</v>
      </c>
      <c r="E192" s="6">
        <v>1.0</v>
      </c>
      <c r="F192" s="6">
        <v>1.0</v>
      </c>
      <c r="G192" s="6">
        <v>0.0</v>
      </c>
      <c r="H192" s="6">
        <v>2.0</v>
      </c>
    </row>
    <row r="193">
      <c r="A193" s="6">
        <v>192.0</v>
      </c>
      <c r="B193" s="7" t="s">
        <v>3551</v>
      </c>
      <c r="C193" s="7" t="s">
        <v>27</v>
      </c>
      <c r="D193" s="8" t="s">
        <v>4186</v>
      </c>
      <c r="E193" s="6">
        <v>1.0</v>
      </c>
      <c r="F193" s="6">
        <v>1.0</v>
      </c>
      <c r="G193" s="6">
        <v>0.0</v>
      </c>
      <c r="H193" s="6">
        <v>2.0</v>
      </c>
    </row>
    <row r="194">
      <c r="A194" s="6">
        <v>193.0</v>
      </c>
      <c r="B194" s="7" t="s">
        <v>4187</v>
      </c>
      <c r="C194" s="7" t="s">
        <v>85</v>
      </c>
      <c r="D194" s="8" t="s">
        <v>4188</v>
      </c>
      <c r="E194" s="6">
        <v>1.0</v>
      </c>
      <c r="F194" s="6">
        <v>1.0</v>
      </c>
      <c r="G194" s="6">
        <v>0.0</v>
      </c>
      <c r="H194" s="6">
        <v>2.0</v>
      </c>
    </row>
    <row r="195">
      <c r="A195" s="6">
        <v>194.0</v>
      </c>
      <c r="B195" s="7" t="s">
        <v>4189</v>
      </c>
      <c r="C195" s="7" t="s">
        <v>80</v>
      </c>
      <c r="D195" s="8" t="s">
        <v>4190</v>
      </c>
      <c r="E195" s="6">
        <v>1.0</v>
      </c>
      <c r="F195" s="6">
        <v>1.0</v>
      </c>
      <c r="G195" s="6">
        <v>0.0</v>
      </c>
      <c r="H195" s="6">
        <v>2.0</v>
      </c>
    </row>
    <row r="196">
      <c r="A196" s="6">
        <v>195.0</v>
      </c>
      <c r="B196" s="7" t="s">
        <v>3562</v>
      </c>
      <c r="C196" s="7" t="s">
        <v>19</v>
      </c>
      <c r="D196" s="8" t="s">
        <v>4191</v>
      </c>
      <c r="E196" s="6">
        <v>1.0</v>
      </c>
      <c r="F196" s="6">
        <v>1.0</v>
      </c>
      <c r="G196" s="6">
        <v>0.0</v>
      </c>
      <c r="H196" s="6">
        <v>2.0</v>
      </c>
    </row>
    <row r="197">
      <c r="A197" s="6">
        <v>196.0</v>
      </c>
      <c r="B197" s="7" t="s">
        <v>3787</v>
      </c>
      <c r="C197" s="7" t="s">
        <v>77</v>
      </c>
      <c r="D197" s="8" t="s">
        <v>4192</v>
      </c>
      <c r="E197" s="6">
        <v>1.0</v>
      </c>
      <c r="F197" s="6">
        <v>1.0</v>
      </c>
      <c r="G197" s="6">
        <v>0.0</v>
      </c>
      <c r="H197" s="6">
        <v>2.0</v>
      </c>
    </row>
    <row r="198">
      <c r="A198" s="6">
        <v>197.0</v>
      </c>
      <c r="B198" s="7" t="s">
        <v>4193</v>
      </c>
      <c r="C198" s="7" t="s">
        <v>141</v>
      </c>
      <c r="D198" s="8" t="s">
        <v>4194</v>
      </c>
      <c r="E198" s="6">
        <v>1.0</v>
      </c>
      <c r="F198" s="6">
        <v>1.0</v>
      </c>
      <c r="G198" s="6">
        <v>0.0</v>
      </c>
      <c r="H198" s="6">
        <v>2.0</v>
      </c>
    </row>
    <row r="199">
      <c r="A199" s="6">
        <v>198.0</v>
      </c>
      <c r="B199" s="7" t="s">
        <v>4195</v>
      </c>
      <c r="C199" s="7" t="s">
        <v>13</v>
      </c>
      <c r="D199" s="8" t="s">
        <v>4196</v>
      </c>
      <c r="E199" s="6">
        <v>1.0</v>
      </c>
      <c r="F199" s="6">
        <v>1.0</v>
      </c>
      <c r="G199" s="6">
        <v>0.0</v>
      </c>
      <c r="H199" s="6">
        <v>2.0</v>
      </c>
    </row>
    <row r="200">
      <c r="A200" s="6">
        <v>199.0</v>
      </c>
      <c r="B200" s="7" t="s">
        <v>4197</v>
      </c>
      <c r="C200" s="7" t="s">
        <v>141</v>
      </c>
      <c r="D200" s="8" t="s">
        <v>4198</v>
      </c>
      <c r="E200" s="6">
        <v>1.0</v>
      </c>
      <c r="F200" s="6">
        <v>1.0</v>
      </c>
      <c r="G200" s="6">
        <v>0.0</v>
      </c>
      <c r="H200" s="6">
        <v>2.0</v>
      </c>
    </row>
    <row r="201">
      <c r="A201" s="6">
        <v>200.0</v>
      </c>
      <c r="B201" s="7" t="s">
        <v>3573</v>
      </c>
      <c r="C201" s="7" t="s">
        <v>37</v>
      </c>
      <c r="D201" s="8" t="s">
        <v>4199</v>
      </c>
      <c r="E201" s="6">
        <v>1.0</v>
      </c>
      <c r="F201" s="6">
        <v>1.0</v>
      </c>
      <c r="G201" s="6">
        <v>0.0</v>
      </c>
      <c r="H201" s="6">
        <v>2.0</v>
      </c>
    </row>
    <row r="202">
      <c r="A202" s="6">
        <v>201.0</v>
      </c>
      <c r="B202" s="7" t="s">
        <v>4200</v>
      </c>
      <c r="C202" s="7" t="s">
        <v>97</v>
      </c>
      <c r="D202" s="8" t="s">
        <v>4201</v>
      </c>
      <c r="E202" s="6">
        <v>1.0</v>
      </c>
      <c r="F202" s="6">
        <v>1.0</v>
      </c>
      <c r="G202" s="6">
        <v>0.0</v>
      </c>
      <c r="H202" s="6">
        <v>2.0</v>
      </c>
    </row>
    <row r="203">
      <c r="A203" s="6">
        <v>202.0</v>
      </c>
      <c r="B203" s="7" t="s">
        <v>4202</v>
      </c>
      <c r="C203" s="7" t="s">
        <v>77</v>
      </c>
      <c r="D203" s="8" t="s">
        <v>4203</v>
      </c>
      <c r="E203" s="6">
        <v>1.0</v>
      </c>
      <c r="F203" s="6">
        <v>1.0</v>
      </c>
      <c r="G203" s="6">
        <v>0.0</v>
      </c>
      <c r="H203" s="6">
        <v>2.0</v>
      </c>
    </row>
    <row r="204">
      <c r="A204" s="6">
        <v>203.0</v>
      </c>
      <c r="B204" s="7" t="s">
        <v>2850</v>
      </c>
      <c r="C204" s="11" t="s">
        <v>71</v>
      </c>
      <c r="D204" s="11" t="s">
        <v>72</v>
      </c>
      <c r="E204" s="6">
        <v>1.0</v>
      </c>
      <c r="F204" s="6">
        <v>1.0</v>
      </c>
      <c r="G204" s="6">
        <v>0.0</v>
      </c>
      <c r="H204" s="6">
        <v>2.0</v>
      </c>
    </row>
    <row r="205">
      <c r="A205" s="6">
        <v>204.0</v>
      </c>
      <c r="B205" s="7" t="s">
        <v>4204</v>
      </c>
      <c r="C205" s="7" t="s">
        <v>17</v>
      </c>
      <c r="D205" s="8" t="s">
        <v>4205</v>
      </c>
      <c r="E205" s="6">
        <v>1.0</v>
      </c>
      <c r="F205" s="6">
        <v>1.0</v>
      </c>
      <c r="G205" s="6">
        <v>0.0</v>
      </c>
      <c r="H205" s="6">
        <v>2.0</v>
      </c>
    </row>
    <row r="206">
      <c r="A206" s="6">
        <v>205.0</v>
      </c>
      <c r="B206" s="7" t="s">
        <v>4206</v>
      </c>
      <c r="C206" s="7" t="s">
        <v>63</v>
      </c>
      <c r="D206" s="8" t="s">
        <v>4207</v>
      </c>
      <c r="E206" s="6">
        <v>1.0</v>
      </c>
      <c r="F206" s="6">
        <v>1.0</v>
      </c>
      <c r="G206" s="6">
        <v>0.0</v>
      </c>
      <c r="H206" s="6">
        <v>2.0</v>
      </c>
    </row>
    <row r="207">
      <c r="A207" s="6">
        <v>206.0</v>
      </c>
      <c r="B207" s="7" t="s">
        <v>3705</v>
      </c>
      <c r="C207" s="7" t="s">
        <v>17</v>
      </c>
      <c r="D207" s="8" t="s">
        <v>4208</v>
      </c>
      <c r="E207" s="6">
        <v>1.0</v>
      </c>
      <c r="F207" s="6">
        <v>1.0</v>
      </c>
      <c r="G207" s="6">
        <v>0.0</v>
      </c>
      <c r="H207" s="6">
        <v>2.0</v>
      </c>
    </row>
    <row r="208">
      <c r="A208" s="6">
        <v>207.0</v>
      </c>
      <c r="B208" s="7" t="s">
        <v>4209</v>
      </c>
      <c r="C208" s="7" t="s">
        <v>41</v>
      </c>
      <c r="D208" s="8" t="s">
        <v>4210</v>
      </c>
      <c r="E208" s="6">
        <v>1.0</v>
      </c>
      <c r="F208" s="6">
        <v>1.0</v>
      </c>
      <c r="G208" s="6">
        <v>0.0</v>
      </c>
      <c r="H208" s="6">
        <v>2.0</v>
      </c>
    </row>
    <row r="209">
      <c r="A209" s="6">
        <v>208.0</v>
      </c>
      <c r="B209" s="7" t="s">
        <v>3685</v>
      </c>
      <c r="C209" s="7" t="s">
        <v>13</v>
      </c>
      <c r="D209" s="8" t="s">
        <v>4211</v>
      </c>
      <c r="E209" s="6">
        <v>1.0</v>
      </c>
      <c r="F209" s="6">
        <v>1.0</v>
      </c>
      <c r="G209" s="6">
        <v>0.0</v>
      </c>
      <c r="H209" s="6">
        <v>2.0</v>
      </c>
    </row>
    <row r="210">
      <c r="A210" s="6">
        <v>209.0</v>
      </c>
      <c r="B210" s="7" t="s">
        <v>4212</v>
      </c>
      <c r="C210" s="7" t="s">
        <v>19</v>
      </c>
      <c r="D210" s="8" t="s">
        <v>4213</v>
      </c>
      <c r="E210" s="6">
        <v>1.0</v>
      </c>
      <c r="F210" s="6">
        <v>1.0</v>
      </c>
      <c r="G210" s="6">
        <v>0.0</v>
      </c>
      <c r="H210" s="6">
        <v>2.0</v>
      </c>
    </row>
    <row r="211">
      <c r="A211" s="6">
        <v>210.0</v>
      </c>
      <c r="B211" s="7" t="s">
        <v>4214</v>
      </c>
      <c r="C211" s="11" t="s">
        <v>71</v>
      </c>
      <c r="D211" s="11" t="s">
        <v>72</v>
      </c>
      <c r="E211" s="6">
        <v>1.0</v>
      </c>
      <c r="F211" s="6">
        <v>1.0</v>
      </c>
      <c r="G211" s="6">
        <v>0.0</v>
      </c>
      <c r="H211" s="6">
        <v>2.0</v>
      </c>
    </row>
    <row r="212">
      <c r="A212" s="6">
        <v>211.0</v>
      </c>
      <c r="B212" s="7" t="s">
        <v>4215</v>
      </c>
      <c r="C212" s="7" t="s">
        <v>155</v>
      </c>
      <c r="D212" s="8" t="s">
        <v>4216</v>
      </c>
      <c r="E212" s="6">
        <v>1.0</v>
      </c>
      <c r="F212" s="6">
        <v>1.0</v>
      </c>
      <c r="G212" s="6">
        <v>0.0</v>
      </c>
      <c r="H212" s="6">
        <v>2.0</v>
      </c>
    </row>
    <row r="213">
      <c r="A213" s="6">
        <v>212.0</v>
      </c>
      <c r="B213" s="7" t="s">
        <v>4217</v>
      </c>
      <c r="C213" s="7" t="s">
        <v>39</v>
      </c>
      <c r="D213" s="8" t="s">
        <v>4218</v>
      </c>
      <c r="E213" s="6">
        <v>1.0</v>
      </c>
      <c r="F213" s="6">
        <v>1.0</v>
      </c>
      <c r="G213" s="6">
        <v>0.0</v>
      </c>
      <c r="H213" s="6">
        <v>2.0</v>
      </c>
    </row>
    <row r="214">
      <c r="A214" s="6">
        <v>213.0</v>
      </c>
      <c r="B214" s="7" t="s">
        <v>4219</v>
      </c>
      <c r="C214" s="11" t="s">
        <v>71</v>
      </c>
      <c r="D214" s="11" t="s">
        <v>72</v>
      </c>
      <c r="E214" s="6">
        <v>1.0</v>
      </c>
      <c r="F214" s="6">
        <v>1.0</v>
      </c>
      <c r="G214" s="6">
        <v>0.0</v>
      </c>
      <c r="H214" s="6">
        <v>2.0</v>
      </c>
    </row>
    <row r="215">
      <c r="A215" s="6">
        <v>214.0</v>
      </c>
      <c r="B215" s="7" t="s">
        <v>3337</v>
      </c>
      <c r="C215" s="7" t="s">
        <v>39</v>
      </c>
      <c r="D215" s="8" t="s">
        <v>4220</v>
      </c>
      <c r="E215" s="6">
        <v>1.0</v>
      </c>
      <c r="F215" s="6">
        <v>1.0</v>
      </c>
      <c r="G215" s="6">
        <v>0.0</v>
      </c>
      <c r="H215" s="6">
        <v>2.0</v>
      </c>
    </row>
    <row r="216">
      <c r="A216" s="6">
        <v>215.0</v>
      </c>
      <c r="B216" s="7" t="s">
        <v>4221</v>
      </c>
      <c r="C216" s="7" t="s">
        <v>23</v>
      </c>
      <c r="D216" s="8" t="s">
        <v>4222</v>
      </c>
      <c r="E216" s="6">
        <v>1.0</v>
      </c>
      <c r="F216" s="6">
        <v>1.0</v>
      </c>
      <c r="G216" s="6">
        <v>0.0</v>
      </c>
      <c r="H216" s="6">
        <v>2.0</v>
      </c>
    </row>
    <row r="217">
      <c r="A217" s="6">
        <v>216.0</v>
      </c>
      <c r="B217" s="7" t="s">
        <v>3500</v>
      </c>
      <c r="C217" s="7" t="s">
        <v>25</v>
      </c>
      <c r="D217" s="8" t="s">
        <v>4223</v>
      </c>
      <c r="E217" s="6">
        <v>1.0</v>
      </c>
      <c r="F217" s="6">
        <v>1.0</v>
      </c>
      <c r="G217" s="6">
        <v>0.0</v>
      </c>
      <c r="H217" s="6">
        <v>2.0</v>
      </c>
    </row>
    <row r="218">
      <c r="A218" s="6">
        <v>217.0</v>
      </c>
      <c r="B218" s="7" t="s">
        <v>4224</v>
      </c>
      <c r="C218" s="7" t="s">
        <v>27</v>
      </c>
      <c r="D218" s="8" t="s">
        <v>4225</v>
      </c>
      <c r="E218" s="6">
        <v>1.0</v>
      </c>
      <c r="F218" s="6">
        <v>1.0</v>
      </c>
      <c r="G218" s="6">
        <v>0.0</v>
      </c>
      <c r="H218" s="6">
        <v>2.0</v>
      </c>
    </row>
    <row r="219">
      <c r="A219" s="6">
        <v>218.0</v>
      </c>
      <c r="B219" s="7" t="s">
        <v>2823</v>
      </c>
      <c r="C219" s="7" t="s">
        <v>19</v>
      </c>
      <c r="D219" s="8" t="s">
        <v>4226</v>
      </c>
      <c r="E219" s="6">
        <v>1.0</v>
      </c>
      <c r="F219" s="6">
        <v>1.0</v>
      </c>
      <c r="G219" s="6">
        <v>0.0</v>
      </c>
      <c r="H219" s="6">
        <v>2.0</v>
      </c>
    </row>
    <row r="220">
      <c r="A220" s="6">
        <v>219.0</v>
      </c>
      <c r="B220" s="7" t="s">
        <v>4227</v>
      </c>
      <c r="C220" s="7" t="s">
        <v>63</v>
      </c>
      <c r="D220" s="8" t="s">
        <v>4228</v>
      </c>
      <c r="E220" s="6">
        <v>1.0</v>
      </c>
      <c r="F220" s="6">
        <v>1.0</v>
      </c>
      <c r="G220" s="6">
        <v>0.0</v>
      </c>
      <c r="H220" s="6">
        <v>2.0</v>
      </c>
    </row>
    <row r="221">
      <c r="A221" s="6">
        <v>220.0</v>
      </c>
      <c r="B221" s="7" t="s">
        <v>2887</v>
      </c>
      <c r="C221" s="7" t="s">
        <v>41</v>
      </c>
      <c r="D221" s="8" t="s">
        <v>4229</v>
      </c>
      <c r="E221" s="6">
        <v>1.0</v>
      </c>
      <c r="F221" s="6">
        <v>1.0</v>
      </c>
      <c r="G221" s="6">
        <v>0.0</v>
      </c>
      <c r="H221" s="6">
        <v>2.0</v>
      </c>
    </row>
    <row r="222">
      <c r="A222" s="6">
        <v>221.0</v>
      </c>
      <c r="B222" s="7" t="s">
        <v>4230</v>
      </c>
      <c r="C222" s="7" t="s">
        <v>17</v>
      </c>
      <c r="D222" s="8" t="s">
        <v>4231</v>
      </c>
      <c r="E222" s="6">
        <v>1.0</v>
      </c>
      <c r="F222" s="6">
        <v>1.0</v>
      </c>
      <c r="G222" s="6">
        <v>0.0</v>
      </c>
      <c r="H222" s="6">
        <v>2.0</v>
      </c>
    </row>
    <row r="223">
      <c r="A223" s="6">
        <v>222.0</v>
      </c>
      <c r="B223" s="7" t="s">
        <v>4232</v>
      </c>
      <c r="C223" s="7" t="s">
        <v>19</v>
      </c>
      <c r="D223" s="8" t="s">
        <v>4233</v>
      </c>
      <c r="E223" s="6">
        <v>1.0</v>
      </c>
      <c r="F223" s="6">
        <v>1.0</v>
      </c>
      <c r="G223" s="6">
        <v>0.0</v>
      </c>
      <c r="H223" s="6">
        <v>2.0</v>
      </c>
    </row>
    <row r="224">
      <c r="A224" s="6">
        <v>223.0</v>
      </c>
      <c r="B224" s="7" t="s">
        <v>4234</v>
      </c>
      <c r="C224" s="7" t="s">
        <v>23</v>
      </c>
      <c r="D224" s="8" t="s">
        <v>4235</v>
      </c>
      <c r="E224" s="6">
        <v>1.0</v>
      </c>
      <c r="F224" s="6">
        <v>1.0</v>
      </c>
      <c r="G224" s="6">
        <v>0.0</v>
      </c>
      <c r="H224" s="6">
        <v>2.0</v>
      </c>
    </row>
    <row r="225">
      <c r="A225" s="6">
        <v>224.0</v>
      </c>
      <c r="B225" s="7" t="s">
        <v>4236</v>
      </c>
      <c r="C225" s="7" t="s">
        <v>19</v>
      </c>
      <c r="D225" s="8" t="s">
        <v>4237</v>
      </c>
      <c r="E225" s="6">
        <v>1.0</v>
      </c>
      <c r="F225" s="6">
        <v>1.0</v>
      </c>
      <c r="G225" s="6">
        <v>0.0</v>
      </c>
      <c r="H225" s="6">
        <v>2.0</v>
      </c>
    </row>
    <row r="226">
      <c r="A226" s="6">
        <v>225.0</v>
      </c>
      <c r="B226" s="7" t="s">
        <v>2810</v>
      </c>
      <c r="C226" s="7" t="s">
        <v>85</v>
      </c>
      <c r="D226" s="8" t="s">
        <v>4238</v>
      </c>
      <c r="E226" s="6">
        <v>1.0</v>
      </c>
      <c r="F226" s="6">
        <v>1.0</v>
      </c>
      <c r="G226" s="6">
        <v>0.0</v>
      </c>
      <c r="H226" s="6">
        <v>2.0</v>
      </c>
    </row>
    <row r="227">
      <c r="A227" s="6">
        <v>226.0</v>
      </c>
      <c r="B227" s="7" t="s">
        <v>4239</v>
      </c>
      <c r="C227" s="7" t="s">
        <v>27</v>
      </c>
      <c r="D227" s="8" t="s">
        <v>4240</v>
      </c>
      <c r="E227" s="6">
        <v>1.0</v>
      </c>
      <c r="F227" s="6">
        <v>1.0</v>
      </c>
      <c r="G227" s="6">
        <v>0.0</v>
      </c>
      <c r="H227" s="6">
        <v>2.0</v>
      </c>
    </row>
    <row r="228">
      <c r="A228" s="6">
        <v>227.0</v>
      </c>
      <c r="B228" s="7" t="s">
        <v>4241</v>
      </c>
      <c r="C228" s="11" t="s">
        <v>116</v>
      </c>
      <c r="D228" s="11" t="s">
        <v>117</v>
      </c>
      <c r="E228" s="6">
        <v>1.0</v>
      </c>
      <c r="F228" s="6">
        <v>1.0</v>
      </c>
      <c r="G228" s="6">
        <v>0.0</v>
      </c>
      <c r="H228" s="6">
        <v>2.0</v>
      </c>
    </row>
    <row r="229">
      <c r="A229" s="6">
        <v>228.0</v>
      </c>
      <c r="B229" s="7" t="s">
        <v>4242</v>
      </c>
      <c r="C229" s="7" t="s">
        <v>155</v>
      </c>
      <c r="D229" s="8" t="s">
        <v>4243</v>
      </c>
      <c r="E229" s="6">
        <v>1.0</v>
      </c>
      <c r="F229" s="6">
        <v>1.0</v>
      </c>
      <c r="G229" s="6">
        <v>0.0</v>
      </c>
      <c r="H229" s="6">
        <v>2.0</v>
      </c>
    </row>
    <row r="230">
      <c r="A230" s="6">
        <v>229.0</v>
      </c>
      <c r="B230" s="7" t="s">
        <v>4244</v>
      </c>
      <c r="C230" s="7" t="s">
        <v>25</v>
      </c>
      <c r="D230" s="8" t="s">
        <v>4245</v>
      </c>
      <c r="E230" s="6">
        <v>1.0</v>
      </c>
      <c r="F230" s="6">
        <v>1.0</v>
      </c>
      <c r="G230" s="6">
        <v>0.0</v>
      </c>
      <c r="H230" s="6">
        <v>2.0</v>
      </c>
    </row>
    <row r="231">
      <c r="A231" s="6">
        <v>230.0</v>
      </c>
      <c r="B231" s="7" t="s">
        <v>4246</v>
      </c>
      <c r="C231" s="7" t="s">
        <v>19</v>
      </c>
      <c r="D231" s="8" t="s">
        <v>4247</v>
      </c>
      <c r="E231" s="6">
        <v>1.0</v>
      </c>
      <c r="F231" s="6">
        <v>1.0</v>
      </c>
      <c r="G231" s="6">
        <v>0.0</v>
      </c>
      <c r="H231" s="6">
        <v>2.0</v>
      </c>
    </row>
    <row r="232">
      <c r="A232" s="6">
        <v>231.0</v>
      </c>
      <c r="B232" s="7" t="s">
        <v>4248</v>
      </c>
      <c r="C232" s="7" t="s">
        <v>13</v>
      </c>
      <c r="D232" s="8" t="s">
        <v>4249</v>
      </c>
      <c r="E232" s="6">
        <v>1.0</v>
      </c>
      <c r="F232" s="6">
        <v>1.0</v>
      </c>
      <c r="G232" s="6">
        <v>0.0</v>
      </c>
      <c r="H232" s="6">
        <v>2.0</v>
      </c>
    </row>
    <row r="233">
      <c r="A233" s="6">
        <v>232.0</v>
      </c>
      <c r="B233" s="7" t="s">
        <v>4250</v>
      </c>
      <c r="C233" s="7" t="s">
        <v>35</v>
      </c>
      <c r="D233" s="8" t="s">
        <v>4251</v>
      </c>
      <c r="E233" s="6">
        <v>1.0</v>
      </c>
      <c r="F233" s="6">
        <v>1.0</v>
      </c>
      <c r="G233" s="6">
        <v>0.0</v>
      </c>
      <c r="H233" s="6">
        <v>2.0</v>
      </c>
    </row>
    <row r="234">
      <c r="A234" s="6">
        <v>233.0</v>
      </c>
      <c r="B234" s="7" t="s">
        <v>2927</v>
      </c>
      <c r="C234" s="7" t="s">
        <v>33</v>
      </c>
      <c r="D234" s="8" t="s">
        <v>4252</v>
      </c>
      <c r="E234" s="6">
        <v>1.0</v>
      </c>
      <c r="F234" s="6">
        <v>0.0</v>
      </c>
      <c r="G234" s="6">
        <v>3.0</v>
      </c>
      <c r="H234" s="6">
        <v>4.0</v>
      </c>
    </row>
    <row r="235">
      <c r="A235" s="6">
        <v>234.0</v>
      </c>
      <c r="B235" s="7" t="s">
        <v>3846</v>
      </c>
      <c r="C235" s="7" t="s">
        <v>10</v>
      </c>
      <c r="D235" s="8" t="s">
        <v>4253</v>
      </c>
      <c r="E235" s="6">
        <v>1.0</v>
      </c>
      <c r="F235" s="6">
        <v>0.0</v>
      </c>
      <c r="G235" s="6">
        <v>3.0</v>
      </c>
      <c r="H235" s="6">
        <v>4.0</v>
      </c>
    </row>
    <row r="236">
      <c r="A236" s="6">
        <v>235.0</v>
      </c>
      <c r="B236" s="7" t="s">
        <v>4254</v>
      </c>
      <c r="C236" s="7" t="s">
        <v>97</v>
      </c>
      <c r="D236" s="8" t="s">
        <v>4255</v>
      </c>
      <c r="E236" s="6">
        <v>1.0</v>
      </c>
      <c r="F236" s="6">
        <v>0.0</v>
      </c>
      <c r="G236" s="6">
        <v>2.0</v>
      </c>
      <c r="H236" s="6">
        <v>3.0</v>
      </c>
    </row>
    <row r="237">
      <c r="A237" s="6">
        <v>236.0</v>
      </c>
      <c r="B237" s="7" t="s">
        <v>4256</v>
      </c>
      <c r="C237" s="7" t="s">
        <v>97</v>
      </c>
      <c r="D237" s="8" t="s">
        <v>4257</v>
      </c>
      <c r="E237" s="6">
        <v>1.0</v>
      </c>
      <c r="F237" s="6">
        <v>0.0</v>
      </c>
      <c r="G237" s="6">
        <v>2.0</v>
      </c>
      <c r="H237" s="6">
        <v>3.0</v>
      </c>
    </row>
    <row r="238">
      <c r="A238" s="6">
        <v>237.0</v>
      </c>
      <c r="B238" s="7" t="s">
        <v>4258</v>
      </c>
      <c r="C238" s="7" t="s">
        <v>97</v>
      </c>
      <c r="D238" s="8" t="s">
        <v>4259</v>
      </c>
      <c r="E238" s="6">
        <v>1.0</v>
      </c>
      <c r="F238" s="6">
        <v>0.0</v>
      </c>
      <c r="G238" s="6">
        <v>2.0</v>
      </c>
      <c r="H238" s="6">
        <v>3.0</v>
      </c>
    </row>
    <row r="239">
      <c r="A239" s="6">
        <v>238.0</v>
      </c>
      <c r="B239" s="7" t="s">
        <v>4260</v>
      </c>
      <c r="C239" s="7" t="s">
        <v>17</v>
      </c>
      <c r="D239" s="8" t="s">
        <v>4261</v>
      </c>
      <c r="E239" s="6">
        <v>1.0</v>
      </c>
      <c r="F239" s="6">
        <v>0.0</v>
      </c>
      <c r="G239" s="6">
        <v>2.0</v>
      </c>
      <c r="H239" s="6">
        <v>3.0</v>
      </c>
    </row>
    <row r="240">
      <c r="A240" s="6">
        <v>239.0</v>
      </c>
      <c r="B240" s="7" t="s">
        <v>3519</v>
      </c>
      <c r="C240" s="7" t="s">
        <v>19</v>
      </c>
      <c r="D240" s="8" t="s">
        <v>4262</v>
      </c>
      <c r="E240" s="6">
        <v>1.0</v>
      </c>
      <c r="F240" s="6">
        <v>0.0</v>
      </c>
      <c r="G240" s="6">
        <v>2.0</v>
      </c>
      <c r="H240" s="6">
        <v>3.0</v>
      </c>
    </row>
    <row r="241">
      <c r="A241" s="6">
        <v>240.0</v>
      </c>
      <c r="B241" s="7" t="s">
        <v>3323</v>
      </c>
      <c r="C241" s="7" t="s">
        <v>23</v>
      </c>
      <c r="D241" s="8" t="s">
        <v>4263</v>
      </c>
      <c r="E241" s="6">
        <v>1.0</v>
      </c>
      <c r="F241" s="6">
        <v>0.0</v>
      </c>
      <c r="G241" s="6">
        <v>2.0</v>
      </c>
      <c r="H241" s="6">
        <v>3.0</v>
      </c>
    </row>
    <row r="242">
      <c r="A242" s="6">
        <v>241.0</v>
      </c>
      <c r="B242" s="7" t="s">
        <v>4264</v>
      </c>
      <c r="C242" s="7" t="s">
        <v>25</v>
      </c>
      <c r="D242" s="8" t="s">
        <v>4265</v>
      </c>
      <c r="E242" s="6">
        <v>1.0</v>
      </c>
      <c r="F242" s="6">
        <v>0.0</v>
      </c>
      <c r="G242" s="6">
        <v>2.0</v>
      </c>
      <c r="H242" s="6">
        <v>3.0</v>
      </c>
    </row>
    <row r="243">
      <c r="A243" s="6">
        <v>242.0</v>
      </c>
      <c r="B243" s="7" t="s">
        <v>4266</v>
      </c>
      <c r="C243" s="7" t="s">
        <v>158</v>
      </c>
      <c r="D243" s="8" t="s">
        <v>4267</v>
      </c>
      <c r="E243" s="6">
        <v>1.0</v>
      </c>
      <c r="F243" s="6">
        <v>0.0</v>
      </c>
      <c r="G243" s="6">
        <v>1.0</v>
      </c>
      <c r="H243" s="6">
        <v>2.0</v>
      </c>
    </row>
    <row r="244">
      <c r="A244" s="6">
        <v>243.0</v>
      </c>
      <c r="B244" s="7" t="s">
        <v>3379</v>
      </c>
      <c r="C244" s="7" t="s">
        <v>41</v>
      </c>
      <c r="D244" s="8" t="s">
        <v>4268</v>
      </c>
      <c r="E244" s="6">
        <v>1.0</v>
      </c>
      <c r="F244" s="6">
        <v>0.0</v>
      </c>
      <c r="G244" s="6">
        <v>1.0</v>
      </c>
      <c r="H244" s="6">
        <v>2.0</v>
      </c>
    </row>
    <row r="245">
      <c r="A245" s="6">
        <v>244.0</v>
      </c>
      <c r="B245" s="7" t="s">
        <v>3540</v>
      </c>
      <c r="C245" s="7" t="s">
        <v>25</v>
      </c>
      <c r="D245" s="8" t="s">
        <v>4269</v>
      </c>
      <c r="E245" s="6">
        <v>1.0</v>
      </c>
      <c r="F245" s="6">
        <v>0.0</v>
      </c>
      <c r="G245" s="6">
        <v>1.0</v>
      </c>
      <c r="H245" s="6">
        <v>2.0</v>
      </c>
    </row>
    <row r="246">
      <c r="A246" s="6">
        <v>245.0</v>
      </c>
      <c r="B246" s="7" t="s">
        <v>4270</v>
      </c>
      <c r="C246" s="7" t="s">
        <v>27</v>
      </c>
      <c r="D246" s="8" t="s">
        <v>4271</v>
      </c>
      <c r="E246" s="6">
        <v>1.0</v>
      </c>
      <c r="F246" s="6">
        <v>0.0</v>
      </c>
      <c r="G246" s="6">
        <v>1.0</v>
      </c>
      <c r="H246" s="6">
        <v>2.0</v>
      </c>
    </row>
    <row r="247">
      <c r="A247" s="6">
        <v>246.0</v>
      </c>
      <c r="B247" s="7" t="s">
        <v>3542</v>
      </c>
      <c r="C247" s="7" t="s">
        <v>27</v>
      </c>
      <c r="D247" s="8" t="s">
        <v>4272</v>
      </c>
      <c r="E247" s="6">
        <v>1.0</v>
      </c>
      <c r="F247" s="6">
        <v>0.0</v>
      </c>
      <c r="G247" s="6">
        <v>1.0</v>
      </c>
      <c r="H247" s="6">
        <v>2.0</v>
      </c>
    </row>
    <row r="248">
      <c r="A248" s="6">
        <v>247.0</v>
      </c>
      <c r="B248" s="7" t="s">
        <v>3426</v>
      </c>
      <c r="C248" s="11" t="s">
        <v>71</v>
      </c>
      <c r="D248" s="11" t="s">
        <v>72</v>
      </c>
      <c r="E248" s="6">
        <v>1.0</v>
      </c>
      <c r="F248" s="6">
        <v>0.0</v>
      </c>
      <c r="G248" s="6">
        <v>1.0</v>
      </c>
      <c r="H248" s="6">
        <v>2.0</v>
      </c>
    </row>
    <row r="249">
      <c r="A249" s="6">
        <v>248.0</v>
      </c>
      <c r="B249" s="7" t="s">
        <v>4273</v>
      </c>
      <c r="C249" s="7" t="s">
        <v>35</v>
      </c>
      <c r="D249" s="8" t="s">
        <v>4274</v>
      </c>
      <c r="E249" s="6">
        <v>1.0</v>
      </c>
      <c r="F249" s="6">
        <v>0.0</v>
      </c>
      <c r="G249" s="6">
        <v>1.0</v>
      </c>
      <c r="H249" s="6">
        <v>2.0</v>
      </c>
    </row>
    <row r="250">
      <c r="A250" s="6">
        <v>249.0</v>
      </c>
      <c r="B250" s="7" t="s">
        <v>4275</v>
      </c>
      <c r="C250" s="7" t="s">
        <v>25</v>
      </c>
      <c r="D250" s="8" t="s">
        <v>4276</v>
      </c>
      <c r="E250" s="6">
        <v>1.0</v>
      </c>
      <c r="F250" s="6">
        <v>0.0</v>
      </c>
      <c r="G250" s="6">
        <v>1.0</v>
      </c>
      <c r="H250" s="6">
        <v>2.0</v>
      </c>
    </row>
    <row r="251">
      <c r="A251" s="6">
        <v>250.0</v>
      </c>
      <c r="B251" s="7" t="s">
        <v>4277</v>
      </c>
      <c r="C251" s="7" t="s">
        <v>33</v>
      </c>
      <c r="D251" s="8" t="s">
        <v>4278</v>
      </c>
      <c r="E251" s="6">
        <v>1.0</v>
      </c>
      <c r="F251" s="6">
        <v>0.0</v>
      </c>
      <c r="G251" s="6">
        <v>1.0</v>
      </c>
      <c r="H251" s="6">
        <v>2.0</v>
      </c>
    </row>
    <row r="252">
      <c r="A252" s="6">
        <v>251.0</v>
      </c>
      <c r="B252" s="7" t="s">
        <v>4279</v>
      </c>
      <c r="C252" s="11" t="s">
        <v>71</v>
      </c>
      <c r="D252" s="11" t="s">
        <v>72</v>
      </c>
      <c r="E252" s="6">
        <v>1.0</v>
      </c>
      <c r="F252" s="6">
        <v>0.0</v>
      </c>
      <c r="G252" s="6">
        <v>1.0</v>
      </c>
      <c r="H252" s="6">
        <v>2.0</v>
      </c>
    </row>
    <row r="253">
      <c r="A253" s="6">
        <v>252.0</v>
      </c>
      <c r="B253" s="7" t="s">
        <v>4280</v>
      </c>
      <c r="C253" s="7" t="s">
        <v>150</v>
      </c>
      <c r="D253" s="8" t="s">
        <v>4281</v>
      </c>
      <c r="E253" s="6">
        <v>1.0</v>
      </c>
      <c r="F253" s="6">
        <v>0.0</v>
      </c>
      <c r="G253" s="6">
        <v>1.0</v>
      </c>
      <c r="H253" s="6">
        <v>2.0</v>
      </c>
    </row>
    <row r="254">
      <c r="A254" s="6">
        <v>253.0</v>
      </c>
      <c r="B254" s="7" t="s">
        <v>3703</v>
      </c>
      <c r="C254" s="7" t="s">
        <v>25</v>
      </c>
      <c r="D254" s="8" t="s">
        <v>4282</v>
      </c>
      <c r="E254" s="6">
        <v>1.0</v>
      </c>
      <c r="F254" s="6">
        <v>0.0</v>
      </c>
      <c r="G254" s="6">
        <v>1.0</v>
      </c>
      <c r="H254" s="6">
        <v>2.0</v>
      </c>
    </row>
    <row r="255">
      <c r="A255" s="6">
        <v>254.0</v>
      </c>
      <c r="B255" s="7" t="s">
        <v>4283</v>
      </c>
      <c r="C255" s="7" t="s">
        <v>77</v>
      </c>
      <c r="D255" s="8" t="s">
        <v>4284</v>
      </c>
      <c r="E255" s="6">
        <v>1.0</v>
      </c>
      <c r="F255" s="6">
        <v>0.0</v>
      </c>
      <c r="G255" s="6">
        <v>1.0</v>
      </c>
      <c r="H255" s="6">
        <v>2.0</v>
      </c>
    </row>
    <row r="256">
      <c r="A256" s="6">
        <v>255.0</v>
      </c>
      <c r="B256" s="7" t="s">
        <v>4285</v>
      </c>
      <c r="C256" s="7" t="s">
        <v>63</v>
      </c>
      <c r="D256" s="8" t="s">
        <v>4286</v>
      </c>
      <c r="E256" s="6">
        <v>1.0</v>
      </c>
      <c r="F256" s="6">
        <v>0.0</v>
      </c>
      <c r="G256" s="6">
        <v>1.0</v>
      </c>
      <c r="H256" s="6">
        <v>2.0</v>
      </c>
    </row>
    <row r="257">
      <c r="A257" s="6">
        <v>256.0</v>
      </c>
      <c r="B257" s="7" t="s">
        <v>4287</v>
      </c>
      <c r="C257" s="7" t="s">
        <v>13</v>
      </c>
      <c r="D257" s="8" t="s">
        <v>4288</v>
      </c>
      <c r="E257" s="6">
        <v>1.0</v>
      </c>
      <c r="F257" s="6">
        <v>0.0</v>
      </c>
      <c r="G257" s="6">
        <v>1.0</v>
      </c>
      <c r="H257" s="6">
        <v>2.0</v>
      </c>
    </row>
    <row r="258">
      <c r="A258" s="6">
        <v>257.0</v>
      </c>
      <c r="B258" s="7" t="s">
        <v>4289</v>
      </c>
      <c r="C258" s="7" t="s">
        <v>39</v>
      </c>
      <c r="D258" s="8" t="s">
        <v>4290</v>
      </c>
      <c r="E258" s="6">
        <v>1.0</v>
      </c>
      <c r="F258" s="6">
        <v>0.0</v>
      </c>
      <c r="G258" s="6">
        <v>1.0</v>
      </c>
      <c r="H258" s="6">
        <v>2.0</v>
      </c>
    </row>
    <row r="259">
      <c r="A259" s="6">
        <v>258.0</v>
      </c>
      <c r="B259" s="7" t="s">
        <v>4291</v>
      </c>
      <c r="C259" s="11" t="s">
        <v>71</v>
      </c>
      <c r="D259" s="11" t="s">
        <v>72</v>
      </c>
      <c r="E259" s="6">
        <v>1.0</v>
      </c>
      <c r="F259" s="6">
        <v>0.0</v>
      </c>
      <c r="G259" s="6">
        <v>1.0</v>
      </c>
      <c r="H259" s="6">
        <v>2.0</v>
      </c>
    </row>
    <row r="260">
      <c r="A260" s="6">
        <v>259.0</v>
      </c>
      <c r="B260" s="7" t="s">
        <v>4292</v>
      </c>
      <c r="C260" s="7" t="s">
        <v>201</v>
      </c>
      <c r="D260" s="8" t="s">
        <v>4293</v>
      </c>
      <c r="E260" s="6">
        <v>1.0</v>
      </c>
      <c r="F260" s="6">
        <v>0.0</v>
      </c>
      <c r="G260" s="6">
        <v>1.0</v>
      </c>
      <c r="H260" s="6">
        <v>2.0</v>
      </c>
    </row>
    <row r="261">
      <c r="A261" s="6">
        <v>260.0</v>
      </c>
      <c r="B261" s="7" t="s">
        <v>3459</v>
      </c>
      <c r="C261" s="7" t="s">
        <v>85</v>
      </c>
      <c r="D261" s="8" t="s">
        <v>4294</v>
      </c>
      <c r="E261" s="6">
        <v>1.0</v>
      </c>
      <c r="F261" s="6">
        <v>0.0</v>
      </c>
      <c r="G261" s="6">
        <v>1.0</v>
      </c>
      <c r="H261" s="6">
        <v>2.0</v>
      </c>
    </row>
    <row r="262">
      <c r="A262" s="6">
        <v>261.0</v>
      </c>
      <c r="B262" s="7" t="s">
        <v>3357</v>
      </c>
      <c r="C262" s="7" t="s">
        <v>63</v>
      </c>
      <c r="D262" s="8" t="s">
        <v>4295</v>
      </c>
      <c r="E262" s="6">
        <v>1.0</v>
      </c>
      <c r="F262" s="6">
        <v>0.0</v>
      </c>
      <c r="G262" s="6">
        <v>1.0</v>
      </c>
      <c r="H262" s="6">
        <v>2.0</v>
      </c>
    </row>
    <row r="263">
      <c r="A263" s="6">
        <v>262.0</v>
      </c>
      <c r="B263" s="7" t="s">
        <v>4296</v>
      </c>
      <c r="C263" s="7" t="s">
        <v>58</v>
      </c>
      <c r="D263" s="8" t="s">
        <v>4297</v>
      </c>
      <c r="E263" s="6">
        <v>1.0</v>
      </c>
      <c r="F263" s="6">
        <v>0.0</v>
      </c>
      <c r="G263" s="6">
        <v>1.0</v>
      </c>
      <c r="H263" s="6">
        <v>2.0</v>
      </c>
    </row>
    <row r="264">
      <c r="A264" s="6">
        <v>263.0</v>
      </c>
      <c r="B264" s="7" t="s">
        <v>3592</v>
      </c>
      <c r="C264" s="7" t="s">
        <v>77</v>
      </c>
      <c r="D264" s="8" t="s">
        <v>4298</v>
      </c>
      <c r="E264" s="6">
        <v>1.0</v>
      </c>
      <c r="F264" s="6">
        <v>0.0</v>
      </c>
      <c r="G264" s="6">
        <v>1.0</v>
      </c>
      <c r="H264" s="6">
        <v>2.0</v>
      </c>
    </row>
    <row r="265">
      <c r="A265" s="6">
        <v>264.0</v>
      </c>
      <c r="B265" s="7" t="s">
        <v>4299</v>
      </c>
      <c r="C265" s="7" t="s">
        <v>63</v>
      </c>
      <c r="D265" s="8" t="s">
        <v>4300</v>
      </c>
      <c r="E265" s="6">
        <v>1.0</v>
      </c>
      <c r="F265" s="6">
        <v>0.0</v>
      </c>
      <c r="G265" s="6">
        <v>1.0</v>
      </c>
      <c r="H265" s="6">
        <v>2.0</v>
      </c>
    </row>
    <row r="266">
      <c r="A266" s="6">
        <v>265.0</v>
      </c>
      <c r="B266" s="7" t="s">
        <v>2590</v>
      </c>
      <c r="C266" s="7" t="s">
        <v>41</v>
      </c>
      <c r="D266" s="8" t="s">
        <v>4301</v>
      </c>
      <c r="E266" s="6">
        <v>1.0</v>
      </c>
      <c r="F266" s="6">
        <v>0.0</v>
      </c>
      <c r="G266" s="6">
        <v>1.0</v>
      </c>
      <c r="H266" s="6">
        <v>2.0</v>
      </c>
    </row>
    <row r="267">
      <c r="A267" s="6">
        <v>266.0</v>
      </c>
      <c r="B267" s="7" t="s">
        <v>4302</v>
      </c>
      <c r="C267" s="7" t="s">
        <v>13</v>
      </c>
      <c r="D267" s="8" t="s">
        <v>4303</v>
      </c>
      <c r="E267" s="6">
        <v>1.0</v>
      </c>
      <c r="F267" s="6">
        <v>0.0</v>
      </c>
      <c r="G267" s="6">
        <v>1.0</v>
      </c>
      <c r="H267" s="6">
        <v>2.0</v>
      </c>
    </row>
    <row r="268">
      <c r="A268" s="6">
        <v>267.0</v>
      </c>
      <c r="B268" s="7" t="s">
        <v>4304</v>
      </c>
      <c r="C268" s="7" t="s">
        <v>58</v>
      </c>
      <c r="D268" s="8" t="s">
        <v>4305</v>
      </c>
      <c r="E268" s="6">
        <v>1.0</v>
      </c>
      <c r="F268" s="6">
        <v>0.0</v>
      </c>
      <c r="G268" s="6">
        <v>1.0</v>
      </c>
      <c r="H268" s="6">
        <v>2.0</v>
      </c>
    </row>
    <row r="269">
      <c r="A269" s="6">
        <v>268.0</v>
      </c>
      <c r="B269" s="7" t="s">
        <v>4306</v>
      </c>
      <c r="C269" s="7" t="s">
        <v>25</v>
      </c>
      <c r="D269" s="8" t="s">
        <v>4307</v>
      </c>
      <c r="E269" s="6">
        <v>1.0</v>
      </c>
      <c r="F269" s="6">
        <v>0.0</v>
      </c>
      <c r="G269" s="6">
        <v>1.0</v>
      </c>
      <c r="H269" s="6">
        <v>2.0</v>
      </c>
    </row>
    <row r="270">
      <c r="A270" s="6">
        <v>269.0</v>
      </c>
      <c r="B270" s="7" t="s">
        <v>4308</v>
      </c>
      <c r="C270" s="11" t="s">
        <v>71</v>
      </c>
      <c r="D270" s="11" t="s">
        <v>72</v>
      </c>
      <c r="E270" s="6">
        <v>1.0</v>
      </c>
      <c r="F270" s="6">
        <v>0.0</v>
      </c>
      <c r="G270" s="6">
        <v>1.0</v>
      </c>
      <c r="H270" s="6">
        <v>2.0</v>
      </c>
    </row>
    <row r="271">
      <c r="A271" s="6">
        <v>270.0</v>
      </c>
      <c r="B271" s="7" t="s">
        <v>4309</v>
      </c>
      <c r="C271" s="7" t="s">
        <v>63</v>
      </c>
      <c r="D271" s="8" t="s">
        <v>4310</v>
      </c>
      <c r="E271" s="6">
        <v>1.0</v>
      </c>
      <c r="F271" s="6">
        <v>0.0</v>
      </c>
      <c r="G271" s="6">
        <v>1.0</v>
      </c>
      <c r="H271" s="6">
        <v>2.0</v>
      </c>
    </row>
    <row r="272">
      <c r="A272" s="6">
        <v>271.0</v>
      </c>
      <c r="B272" s="7" t="s">
        <v>4311</v>
      </c>
      <c r="C272" s="7" t="s">
        <v>80</v>
      </c>
      <c r="D272" s="8" t="s">
        <v>4312</v>
      </c>
      <c r="E272" s="6">
        <v>1.0</v>
      </c>
      <c r="F272" s="6">
        <v>0.0</v>
      </c>
      <c r="G272" s="6">
        <v>1.0</v>
      </c>
      <c r="H272" s="6">
        <v>2.0</v>
      </c>
    </row>
    <row r="273">
      <c r="A273" s="6">
        <v>272.0</v>
      </c>
      <c r="B273" s="7" t="s">
        <v>4313</v>
      </c>
      <c r="C273" s="7" t="s">
        <v>97</v>
      </c>
      <c r="D273" s="8" t="s">
        <v>4314</v>
      </c>
      <c r="E273" s="6">
        <v>1.0</v>
      </c>
      <c r="F273" s="6">
        <v>0.0</v>
      </c>
      <c r="G273" s="6">
        <v>1.0</v>
      </c>
      <c r="H273" s="6">
        <v>2.0</v>
      </c>
    </row>
    <row r="274">
      <c r="A274" s="6">
        <v>273.0</v>
      </c>
      <c r="B274" s="7" t="s">
        <v>3019</v>
      </c>
      <c r="C274" s="7" t="s">
        <v>207</v>
      </c>
      <c r="D274" s="8" t="s">
        <v>4315</v>
      </c>
      <c r="E274" s="6">
        <v>0.0</v>
      </c>
      <c r="F274" s="6">
        <v>6.0</v>
      </c>
      <c r="G274" s="6">
        <v>0.0</v>
      </c>
      <c r="H274" s="6">
        <v>6.0</v>
      </c>
    </row>
    <row r="275">
      <c r="A275" s="6">
        <v>274.0</v>
      </c>
      <c r="B275" s="7" t="s">
        <v>4316</v>
      </c>
      <c r="C275" s="7" t="s">
        <v>89</v>
      </c>
      <c r="D275" s="8" t="s">
        <v>4317</v>
      </c>
      <c r="E275" s="6">
        <v>0.0</v>
      </c>
      <c r="F275" s="6">
        <v>5.0</v>
      </c>
      <c r="G275" s="6">
        <v>0.0</v>
      </c>
      <c r="H275" s="6">
        <v>5.0</v>
      </c>
    </row>
    <row r="276">
      <c r="A276" s="6">
        <v>275.0</v>
      </c>
      <c r="B276" s="7" t="s">
        <v>4318</v>
      </c>
      <c r="C276" s="7" t="s">
        <v>89</v>
      </c>
      <c r="D276" s="8" t="s">
        <v>4319</v>
      </c>
      <c r="E276" s="6">
        <v>0.0</v>
      </c>
      <c r="F276" s="6">
        <v>4.0</v>
      </c>
      <c r="G276" s="6">
        <v>1.0</v>
      </c>
      <c r="H276" s="6">
        <v>5.0</v>
      </c>
    </row>
    <row r="277">
      <c r="A277" s="6">
        <v>276.0</v>
      </c>
      <c r="B277" s="7" t="s">
        <v>4320</v>
      </c>
      <c r="C277" s="7" t="s">
        <v>25</v>
      </c>
      <c r="D277" s="8" t="s">
        <v>4321</v>
      </c>
      <c r="E277" s="6">
        <v>0.0</v>
      </c>
      <c r="F277" s="6">
        <v>4.0</v>
      </c>
      <c r="G277" s="6">
        <v>0.0</v>
      </c>
      <c r="H277" s="6">
        <v>4.0</v>
      </c>
    </row>
    <row r="278">
      <c r="A278" s="6">
        <v>277.0</v>
      </c>
      <c r="B278" s="7" t="s">
        <v>4322</v>
      </c>
      <c r="C278" s="7" t="s">
        <v>19</v>
      </c>
      <c r="D278" s="8" t="s">
        <v>4323</v>
      </c>
      <c r="E278" s="6">
        <v>0.0</v>
      </c>
      <c r="F278" s="6">
        <v>4.0</v>
      </c>
      <c r="G278" s="6">
        <v>0.0</v>
      </c>
      <c r="H278" s="6">
        <v>4.0</v>
      </c>
    </row>
    <row r="279">
      <c r="A279" s="6">
        <v>278.0</v>
      </c>
      <c r="B279" s="7" t="s">
        <v>4324</v>
      </c>
      <c r="C279" s="7" t="s">
        <v>27</v>
      </c>
      <c r="D279" s="8" t="s">
        <v>4325</v>
      </c>
      <c r="E279" s="6">
        <v>0.0</v>
      </c>
      <c r="F279" s="6">
        <v>3.0</v>
      </c>
      <c r="G279" s="6">
        <v>2.0</v>
      </c>
      <c r="H279" s="6">
        <v>5.0</v>
      </c>
    </row>
    <row r="280">
      <c r="A280" s="6">
        <v>279.0</v>
      </c>
      <c r="B280" s="7" t="s">
        <v>3392</v>
      </c>
      <c r="C280" s="7" t="s">
        <v>19</v>
      </c>
      <c r="D280" s="8" t="s">
        <v>4326</v>
      </c>
      <c r="E280" s="6">
        <v>0.0</v>
      </c>
      <c r="F280" s="6">
        <v>3.0</v>
      </c>
      <c r="G280" s="6">
        <v>2.0</v>
      </c>
      <c r="H280" s="6">
        <v>5.0</v>
      </c>
    </row>
    <row r="281">
      <c r="A281" s="6">
        <v>280.0</v>
      </c>
      <c r="B281" s="7" t="s">
        <v>4327</v>
      </c>
      <c r="C281" s="7" t="s">
        <v>97</v>
      </c>
      <c r="D281" s="8" t="s">
        <v>4328</v>
      </c>
      <c r="E281" s="6">
        <v>0.0</v>
      </c>
      <c r="F281" s="6">
        <v>3.0</v>
      </c>
      <c r="G281" s="6">
        <v>2.0</v>
      </c>
      <c r="H281" s="6">
        <v>5.0</v>
      </c>
    </row>
    <row r="282">
      <c r="A282" s="6">
        <v>281.0</v>
      </c>
      <c r="B282" s="7" t="s">
        <v>4329</v>
      </c>
      <c r="C282" s="7" t="s">
        <v>41</v>
      </c>
      <c r="D282" s="8" t="s">
        <v>4330</v>
      </c>
      <c r="E282" s="6">
        <v>0.0</v>
      </c>
      <c r="F282" s="6">
        <v>3.0</v>
      </c>
      <c r="G282" s="6">
        <v>1.0</v>
      </c>
      <c r="H282" s="6">
        <v>4.0</v>
      </c>
    </row>
    <row r="283">
      <c r="A283" s="6">
        <v>282.0</v>
      </c>
      <c r="B283" s="7" t="s">
        <v>4331</v>
      </c>
      <c r="C283" s="11" t="s">
        <v>116</v>
      </c>
      <c r="D283" s="11" t="s">
        <v>117</v>
      </c>
      <c r="E283" s="6">
        <v>0.0</v>
      </c>
      <c r="F283" s="6">
        <v>3.0</v>
      </c>
      <c r="G283" s="6">
        <v>1.0</v>
      </c>
      <c r="H283" s="6">
        <v>4.0</v>
      </c>
    </row>
    <row r="284">
      <c r="A284" s="6">
        <v>283.0</v>
      </c>
      <c r="B284" s="7" t="s">
        <v>4332</v>
      </c>
      <c r="C284" s="7" t="s">
        <v>23</v>
      </c>
      <c r="D284" s="8" t="s">
        <v>4333</v>
      </c>
      <c r="E284" s="6">
        <v>0.0</v>
      </c>
      <c r="F284" s="6">
        <v>3.0</v>
      </c>
      <c r="G284" s="6">
        <v>0.0</v>
      </c>
      <c r="H284" s="6">
        <v>3.0</v>
      </c>
    </row>
    <row r="285">
      <c r="A285" s="6">
        <v>284.0</v>
      </c>
      <c r="B285" s="7" t="s">
        <v>4334</v>
      </c>
      <c r="C285" s="7" t="s">
        <v>39</v>
      </c>
      <c r="D285" s="8" t="s">
        <v>4335</v>
      </c>
      <c r="E285" s="6">
        <v>0.0</v>
      </c>
      <c r="F285" s="6">
        <v>3.0</v>
      </c>
      <c r="G285" s="6">
        <v>0.0</v>
      </c>
      <c r="H285" s="6">
        <v>3.0</v>
      </c>
    </row>
    <row r="286">
      <c r="A286" s="6">
        <v>285.0</v>
      </c>
      <c r="B286" s="7" t="s">
        <v>4336</v>
      </c>
      <c r="C286" s="7" t="s">
        <v>97</v>
      </c>
      <c r="D286" s="8" t="s">
        <v>4337</v>
      </c>
      <c r="E286" s="6">
        <v>0.0</v>
      </c>
      <c r="F286" s="6">
        <v>3.0</v>
      </c>
      <c r="G286" s="6">
        <v>0.0</v>
      </c>
      <c r="H286" s="6">
        <v>3.0</v>
      </c>
    </row>
    <row r="287">
      <c r="A287" s="6">
        <v>286.0</v>
      </c>
      <c r="B287" s="7" t="s">
        <v>3044</v>
      </c>
      <c r="C287" s="7" t="s">
        <v>80</v>
      </c>
      <c r="D287" s="8" t="s">
        <v>4338</v>
      </c>
      <c r="E287" s="6">
        <v>0.0</v>
      </c>
      <c r="F287" s="6">
        <v>3.0</v>
      </c>
      <c r="G287" s="6">
        <v>0.0</v>
      </c>
      <c r="H287" s="6">
        <v>3.0</v>
      </c>
    </row>
    <row r="288">
      <c r="A288" s="6">
        <v>287.0</v>
      </c>
      <c r="B288" s="7" t="s">
        <v>2459</v>
      </c>
      <c r="C288" s="7" t="s">
        <v>17</v>
      </c>
      <c r="D288" s="8" t="s">
        <v>4339</v>
      </c>
      <c r="E288" s="6">
        <v>0.0</v>
      </c>
      <c r="F288" s="6">
        <v>3.0</v>
      </c>
      <c r="G288" s="6">
        <v>0.0</v>
      </c>
      <c r="H288" s="6">
        <v>3.0</v>
      </c>
    </row>
    <row r="289">
      <c r="A289" s="6">
        <v>288.0</v>
      </c>
      <c r="B289" s="7" t="s">
        <v>3353</v>
      </c>
      <c r="C289" s="7" t="s">
        <v>19</v>
      </c>
      <c r="D289" s="8" t="s">
        <v>4340</v>
      </c>
      <c r="E289" s="6">
        <v>0.0</v>
      </c>
      <c r="F289" s="6">
        <v>3.0</v>
      </c>
      <c r="G289" s="6">
        <v>0.0</v>
      </c>
      <c r="H289" s="6">
        <v>3.0</v>
      </c>
    </row>
    <row r="290">
      <c r="A290" s="6">
        <v>289.0</v>
      </c>
      <c r="B290" s="7" t="s">
        <v>4341</v>
      </c>
      <c r="C290" s="7" t="s">
        <v>97</v>
      </c>
      <c r="D290" s="8" t="s">
        <v>4342</v>
      </c>
      <c r="E290" s="6">
        <v>0.0</v>
      </c>
      <c r="F290" s="6">
        <v>3.0</v>
      </c>
      <c r="G290" s="6">
        <v>0.0</v>
      </c>
      <c r="H290" s="6">
        <v>3.0</v>
      </c>
    </row>
    <row r="291">
      <c r="A291" s="6">
        <v>290.0</v>
      </c>
      <c r="B291" s="7" t="s">
        <v>3147</v>
      </c>
      <c r="C291" s="7" t="s">
        <v>13</v>
      </c>
      <c r="D291" s="8" t="s">
        <v>4343</v>
      </c>
      <c r="E291" s="6">
        <v>0.0</v>
      </c>
      <c r="F291" s="6">
        <v>3.0</v>
      </c>
      <c r="G291" s="6">
        <v>0.0</v>
      </c>
      <c r="H291" s="6">
        <v>3.0</v>
      </c>
    </row>
    <row r="292">
      <c r="A292" s="6">
        <v>291.0</v>
      </c>
      <c r="B292" s="7" t="s">
        <v>3185</v>
      </c>
      <c r="C292" s="7" t="s">
        <v>207</v>
      </c>
      <c r="D292" s="8" t="s">
        <v>4344</v>
      </c>
      <c r="E292" s="6">
        <v>0.0</v>
      </c>
      <c r="F292" s="6">
        <v>2.0</v>
      </c>
      <c r="G292" s="6">
        <v>3.0</v>
      </c>
      <c r="H292" s="6">
        <v>5.0</v>
      </c>
    </row>
    <row r="293">
      <c r="A293" s="6">
        <v>292.0</v>
      </c>
      <c r="B293" s="7" t="s">
        <v>4345</v>
      </c>
      <c r="C293" s="7" t="s">
        <v>13</v>
      </c>
      <c r="D293" s="8" t="s">
        <v>4346</v>
      </c>
      <c r="E293" s="6">
        <v>0.0</v>
      </c>
      <c r="F293" s="6">
        <v>2.0</v>
      </c>
      <c r="G293" s="6">
        <v>3.0</v>
      </c>
      <c r="H293" s="6">
        <v>5.0</v>
      </c>
    </row>
    <row r="294">
      <c r="A294" s="6">
        <v>293.0</v>
      </c>
      <c r="B294" s="7" t="s">
        <v>4347</v>
      </c>
      <c r="C294" s="7" t="s">
        <v>25</v>
      </c>
      <c r="D294" s="8" t="s">
        <v>4348</v>
      </c>
      <c r="E294" s="6">
        <v>0.0</v>
      </c>
      <c r="F294" s="6">
        <v>2.0</v>
      </c>
      <c r="G294" s="6">
        <v>2.0</v>
      </c>
      <c r="H294" s="6">
        <v>4.0</v>
      </c>
    </row>
    <row r="295">
      <c r="A295" s="6">
        <v>294.0</v>
      </c>
      <c r="B295" s="7" t="s">
        <v>3003</v>
      </c>
      <c r="C295" s="7" t="s">
        <v>97</v>
      </c>
      <c r="D295" s="8" t="s">
        <v>4349</v>
      </c>
      <c r="E295" s="6">
        <v>0.0</v>
      </c>
      <c r="F295" s="6">
        <v>2.0</v>
      </c>
      <c r="G295" s="6">
        <v>2.0</v>
      </c>
      <c r="H295" s="6">
        <v>4.0</v>
      </c>
    </row>
    <row r="296">
      <c r="A296" s="6">
        <v>295.0</v>
      </c>
      <c r="B296" s="7" t="s">
        <v>4350</v>
      </c>
      <c r="C296" s="7" t="s">
        <v>17</v>
      </c>
      <c r="D296" s="8" t="s">
        <v>4351</v>
      </c>
      <c r="E296" s="6">
        <v>0.0</v>
      </c>
      <c r="F296" s="6">
        <v>2.0</v>
      </c>
      <c r="G296" s="6">
        <v>2.0</v>
      </c>
      <c r="H296" s="6">
        <v>4.0</v>
      </c>
    </row>
    <row r="297">
      <c r="A297" s="6">
        <v>296.0</v>
      </c>
      <c r="B297" s="7" t="s">
        <v>4352</v>
      </c>
      <c r="C297" s="7" t="s">
        <v>23</v>
      </c>
      <c r="D297" s="8" t="s">
        <v>4353</v>
      </c>
      <c r="E297" s="6">
        <v>0.0</v>
      </c>
      <c r="F297" s="6">
        <v>2.0</v>
      </c>
      <c r="G297" s="6">
        <v>1.0</v>
      </c>
      <c r="H297" s="6">
        <v>3.0</v>
      </c>
    </row>
    <row r="298">
      <c r="A298" s="6">
        <v>297.0</v>
      </c>
      <c r="B298" s="7" t="s">
        <v>4354</v>
      </c>
      <c r="C298" s="11" t="s">
        <v>71</v>
      </c>
      <c r="D298" s="11" t="s">
        <v>72</v>
      </c>
      <c r="E298" s="6">
        <v>0.0</v>
      </c>
      <c r="F298" s="6">
        <v>2.0</v>
      </c>
      <c r="G298" s="6">
        <v>1.0</v>
      </c>
      <c r="H298" s="6">
        <v>3.0</v>
      </c>
    </row>
    <row r="299">
      <c r="A299" s="6">
        <v>298.0</v>
      </c>
      <c r="B299" s="7" t="s">
        <v>3865</v>
      </c>
      <c r="C299" s="7" t="s">
        <v>39</v>
      </c>
      <c r="D299" s="8" t="s">
        <v>4355</v>
      </c>
      <c r="E299" s="6">
        <v>0.0</v>
      </c>
      <c r="F299" s="6">
        <v>2.0</v>
      </c>
      <c r="G299" s="6">
        <v>1.0</v>
      </c>
      <c r="H299" s="6">
        <v>3.0</v>
      </c>
    </row>
    <row r="300">
      <c r="A300" s="6">
        <v>299.0</v>
      </c>
      <c r="B300" s="7" t="s">
        <v>4356</v>
      </c>
      <c r="C300" s="7" t="s">
        <v>35</v>
      </c>
      <c r="D300" s="8" t="s">
        <v>4357</v>
      </c>
      <c r="E300" s="6">
        <v>0.0</v>
      </c>
      <c r="F300" s="6">
        <v>2.0</v>
      </c>
      <c r="G300" s="6">
        <v>1.0</v>
      </c>
      <c r="H300" s="6">
        <v>3.0</v>
      </c>
    </row>
    <row r="301">
      <c r="A301" s="6">
        <v>300.0</v>
      </c>
      <c r="B301" s="7" t="s">
        <v>4358</v>
      </c>
      <c r="C301" s="7" t="s">
        <v>97</v>
      </c>
      <c r="D301" s="8" t="s">
        <v>4359</v>
      </c>
      <c r="E301" s="6">
        <v>0.0</v>
      </c>
      <c r="F301" s="6">
        <v>2.0</v>
      </c>
      <c r="G301" s="6">
        <v>1.0</v>
      </c>
      <c r="H301" s="6">
        <v>3.0</v>
      </c>
    </row>
    <row r="302">
      <c r="A302" s="6">
        <v>301.0</v>
      </c>
      <c r="B302" s="7" t="s">
        <v>3722</v>
      </c>
      <c r="C302" s="7" t="s">
        <v>39</v>
      </c>
      <c r="D302" s="8" t="s">
        <v>4360</v>
      </c>
      <c r="E302" s="6">
        <v>0.0</v>
      </c>
      <c r="F302" s="6">
        <v>2.0</v>
      </c>
      <c r="G302" s="6">
        <v>1.0</v>
      </c>
      <c r="H302" s="6">
        <v>3.0</v>
      </c>
    </row>
    <row r="303">
      <c r="A303" s="6">
        <v>302.0</v>
      </c>
      <c r="B303" s="7" t="s">
        <v>3691</v>
      </c>
      <c r="C303" s="7" t="s">
        <v>13</v>
      </c>
      <c r="D303" s="8" t="s">
        <v>4361</v>
      </c>
      <c r="E303" s="6">
        <v>0.0</v>
      </c>
      <c r="F303" s="6">
        <v>2.0</v>
      </c>
      <c r="G303" s="6">
        <v>1.0</v>
      </c>
      <c r="H303" s="6">
        <v>3.0</v>
      </c>
    </row>
    <row r="304">
      <c r="A304" s="6">
        <v>303.0</v>
      </c>
      <c r="B304" s="7" t="s">
        <v>4362</v>
      </c>
      <c r="C304" s="7" t="s">
        <v>77</v>
      </c>
      <c r="D304" s="8" t="s">
        <v>4363</v>
      </c>
      <c r="E304" s="6">
        <v>0.0</v>
      </c>
      <c r="F304" s="6">
        <v>2.0</v>
      </c>
      <c r="G304" s="6">
        <v>1.0</v>
      </c>
      <c r="H304" s="6">
        <v>3.0</v>
      </c>
    </row>
    <row r="305">
      <c r="A305" s="6">
        <v>304.0</v>
      </c>
      <c r="B305" s="7" t="s">
        <v>4364</v>
      </c>
      <c r="C305" s="7" t="s">
        <v>77</v>
      </c>
      <c r="D305" s="8" t="s">
        <v>4365</v>
      </c>
      <c r="E305" s="6">
        <v>0.0</v>
      </c>
      <c r="F305" s="6">
        <v>2.0</v>
      </c>
      <c r="G305" s="6">
        <v>1.0</v>
      </c>
      <c r="H305" s="6">
        <v>3.0</v>
      </c>
    </row>
    <row r="306">
      <c r="A306" s="6">
        <v>305.0</v>
      </c>
      <c r="B306" s="7" t="s">
        <v>4366</v>
      </c>
      <c r="C306" s="7" t="s">
        <v>39</v>
      </c>
      <c r="D306" s="8" t="s">
        <v>4367</v>
      </c>
      <c r="E306" s="6">
        <v>0.0</v>
      </c>
      <c r="F306" s="6">
        <v>2.0</v>
      </c>
      <c r="G306" s="6">
        <v>1.0</v>
      </c>
      <c r="H306" s="6">
        <v>3.0</v>
      </c>
    </row>
    <row r="307">
      <c r="A307" s="6">
        <v>306.0</v>
      </c>
      <c r="B307" s="7" t="s">
        <v>4368</v>
      </c>
      <c r="C307" s="7" t="s">
        <v>27</v>
      </c>
      <c r="D307" s="8" t="s">
        <v>4369</v>
      </c>
      <c r="E307" s="6">
        <v>0.0</v>
      </c>
      <c r="F307" s="6">
        <v>2.0</v>
      </c>
      <c r="G307" s="6">
        <v>1.0</v>
      </c>
      <c r="H307" s="6">
        <v>3.0</v>
      </c>
    </row>
    <row r="308">
      <c r="A308" s="6">
        <v>307.0</v>
      </c>
      <c r="B308" s="7" t="s">
        <v>4370</v>
      </c>
      <c r="C308" s="7" t="s">
        <v>19</v>
      </c>
      <c r="D308" s="8" t="s">
        <v>4371</v>
      </c>
      <c r="E308" s="6">
        <v>0.0</v>
      </c>
      <c r="F308" s="6">
        <v>2.0</v>
      </c>
      <c r="G308" s="6">
        <v>1.0</v>
      </c>
      <c r="H308" s="6">
        <v>3.0</v>
      </c>
    </row>
    <row r="309">
      <c r="A309" s="6">
        <v>308.0</v>
      </c>
      <c r="B309" s="7" t="s">
        <v>4372</v>
      </c>
      <c r="C309" s="7" t="s">
        <v>97</v>
      </c>
      <c r="D309" s="8" t="s">
        <v>4373</v>
      </c>
      <c r="E309" s="6">
        <v>0.0</v>
      </c>
      <c r="F309" s="6">
        <v>2.0</v>
      </c>
      <c r="G309" s="6">
        <v>1.0</v>
      </c>
      <c r="H309" s="6">
        <v>3.0</v>
      </c>
    </row>
    <row r="310">
      <c r="A310" s="6">
        <v>309.0</v>
      </c>
      <c r="B310" s="7" t="s">
        <v>4374</v>
      </c>
      <c r="C310" s="7" t="s">
        <v>41</v>
      </c>
      <c r="D310" s="8" t="s">
        <v>4375</v>
      </c>
      <c r="E310" s="6">
        <v>0.0</v>
      </c>
      <c r="F310" s="6">
        <v>2.0</v>
      </c>
      <c r="G310" s="6">
        <v>0.0</v>
      </c>
      <c r="H310" s="6">
        <v>2.0</v>
      </c>
    </row>
    <row r="311">
      <c r="A311" s="6">
        <v>310.0</v>
      </c>
      <c r="B311" s="7" t="s">
        <v>4376</v>
      </c>
      <c r="C311" s="7" t="s">
        <v>63</v>
      </c>
      <c r="D311" s="8" t="s">
        <v>4377</v>
      </c>
      <c r="E311" s="6">
        <v>0.0</v>
      </c>
      <c r="F311" s="6">
        <v>2.0</v>
      </c>
      <c r="G311" s="6">
        <v>0.0</v>
      </c>
      <c r="H311" s="6">
        <v>2.0</v>
      </c>
    </row>
    <row r="312">
      <c r="A312" s="6">
        <v>311.0</v>
      </c>
      <c r="B312" s="7" t="s">
        <v>4378</v>
      </c>
      <c r="C312" s="7" t="s">
        <v>150</v>
      </c>
      <c r="D312" s="8" t="s">
        <v>4379</v>
      </c>
      <c r="E312" s="6">
        <v>0.0</v>
      </c>
      <c r="F312" s="6">
        <v>2.0</v>
      </c>
      <c r="G312" s="6">
        <v>0.0</v>
      </c>
      <c r="H312" s="6">
        <v>2.0</v>
      </c>
    </row>
    <row r="313">
      <c r="A313" s="6">
        <v>312.0</v>
      </c>
      <c r="B313" s="7" t="s">
        <v>4380</v>
      </c>
      <c r="C313" s="7" t="s">
        <v>63</v>
      </c>
      <c r="D313" s="8" t="s">
        <v>4381</v>
      </c>
      <c r="E313" s="6">
        <v>0.0</v>
      </c>
      <c r="F313" s="6">
        <v>2.0</v>
      </c>
      <c r="G313" s="6">
        <v>0.0</v>
      </c>
      <c r="H313" s="6">
        <v>2.0</v>
      </c>
    </row>
    <row r="314">
      <c r="A314" s="6">
        <v>313.0</v>
      </c>
      <c r="B314" s="7" t="s">
        <v>3442</v>
      </c>
      <c r="C314" s="7" t="s">
        <v>10</v>
      </c>
      <c r="D314" s="8" t="s">
        <v>4382</v>
      </c>
      <c r="E314" s="6">
        <v>0.0</v>
      </c>
      <c r="F314" s="6">
        <v>2.0</v>
      </c>
      <c r="G314" s="6">
        <v>0.0</v>
      </c>
      <c r="H314" s="6">
        <v>2.0</v>
      </c>
    </row>
    <row r="315">
      <c r="A315" s="6">
        <v>314.0</v>
      </c>
      <c r="B315" s="7" t="s">
        <v>4383</v>
      </c>
      <c r="C315" s="7" t="s">
        <v>63</v>
      </c>
      <c r="D315" s="8" t="s">
        <v>4384</v>
      </c>
      <c r="E315" s="6">
        <v>0.0</v>
      </c>
      <c r="F315" s="6">
        <v>2.0</v>
      </c>
      <c r="G315" s="6">
        <v>0.0</v>
      </c>
      <c r="H315" s="6">
        <v>2.0</v>
      </c>
    </row>
    <row r="316">
      <c r="A316" s="6">
        <v>315.0</v>
      </c>
      <c r="B316" s="7" t="s">
        <v>4385</v>
      </c>
      <c r="C316" s="7" t="s">
        <v>13</v>
      </c>
      <c r="D316" s="8" t="s">
        <v>4386</v>
      </c>
      <c r="E316" s="6">
        <v>0.0</v>
      </c>
      <c r="F316" s="6">
        <v>2.0</v>
      </c>
      <c r="G316" s="6">
        <v>0.0</v>
      </c>
      <c r="H316" s="6">
        <v>2.0</v>
      </c>
    </row>
    <row r="317">
      <c r="A317" s="6">
        <v>316.0</v>
      </c>
      <c r="B317" s="7" t="s">
        <v>4387</v>
      </c>
      <c r="C317" s="7" t="s">
        <v>19</v>
      </c>
      <c r="D317" s="8" t="s">
        <v>4388</v>
      </c>
      <c r="E317" s="6">
        <v>0.0</v>
      </c>
      <c r="F317" s="6">
        <v>2.0</v>
      </c>
      <c r="G317" s="6">
        <v>0.0</v>
      </c>
      <c r="H317" s="6">
        <v>2.0</v>
      </c>
    </row>
    <row r="318">
      <c r="A318" s="6">
        <v>317.0</v>
      </c>
      <c r="B318" s="7" t="s">
        <v>4389</v>
      </c>
      <c r="C318" s="7" t="s">
        <v>23</v>
      </c>
      <c r="D318" s="8" t="s">
        <v>4390</v>
      </c>
      <c r="E318" s="6">
        <v>0.0</v>
      </c>
      <c r="F318" s="6">
        <v>2.0</v>
      </c>
      <c r="G318" s="6">
        <v>0.0</v>
      </c>
      <c r="H318" s="6">
        <v>2.0</v>
      </c>
    </row>
    <row r="319">
      <c r="A319" s="6">
        <v>318.0</v>
      </c>
      <c r="B319" s="7" t="s">
        <v>4391</v>
      </c>
      <c r="C319" s="7" t="s">
        <v>39</v>
      </c>
      <c r="D319" s="8" t="s">
        <v>4392</v>
      </c>
      <c r="E319" s="6">
        <v>0.0</v>
      </c>
      <c r="F319" s="6">
        <v>2.0</v>
      </c>
      <c r="G319" s="6">
        <v>0.0</v>
      </c>
      <c r="H319" s="6">
        <v>2.0</v>
      </c>
    </row>
    <row r="320">
      <c r="A320" s="6">
        <v>319.0</v>
      </c>
      <c r="B320" s="7" t="s">
        <v>4393</v>
      </c>
      <c r="C320" s="7" t="s">
        <v>63</v>
      </c>
      <c r="D320" s="8" t="s">
        <v>4394</v>
      </c>
      <c r="E320" s="6">
        <v>0.0</v>
      </c>
      <c r="F320" s="6">
        <v>2.0</v>
      </c>
      <c r="G320" s="6">
        <v>0.0</v>
      </c>
      <c r="H320" s="6">
        <v>2.0</v>
      </c>
    </row>
    <row r="321">
      <c r="A321" s="6">
        <v>320.0</v>
      </c>
      <c r="B321" s="7" t="s">
        <v>4395</v>
      </c>
      <c r="C321" s="7" t="s">
        <v>21</v>
      </c>
      <c r="D321" s="8" t="s">
        <v>4396</v>
      </c>
      <c r="E321" s="6">
        <v>0.0</v>
      </c>
      <c r="F321" s="6">
        <v>2.0</v>
      </c>
      <c r="G321" s="6">
        <v>0.0</v>
      </c>
      <c r="H321" s="6">
        <v>2.0</v>
      </c>
    </row>
    <row r="322">
      <c r="A322" s="6">
        <v>321.0</v>
      </c>
      <c r="B322" s="7" t="s">
        <v>2637</v>
      </c>
      <c r="C322" s="7" t="s">
        <v>13</v>
      </c>
      <c r="D322" s="8" t="s">
        <v>4397</v>
      </c>
      <c r="E322" s="6">
        <v>0.0</v>
      </c>
      <c r="F322" s="6">
        <v>2.0</v>
      </c>
      <c r="G322" s="6">
        <v>0.0</v>
      </c>
      <c r="H322" s="6">
        <v>2.0</v>
      </c>
    </row>
    <row r="323">
      <c r="A323" s="6">
        <v>322.0</v>
      </c>
      <c r="B323" s="7" t="s">
        <v>4398</v>
      </c>
      <c r="C323" s="7" t="s">
        <v>120</v>
      </c>
      <c r="D323" s="8" t="s">
        <v>4399</v>
      </c>
      <c r="E323" s="6">
        <v>0.0</v>
      </c>
      <c r="F323" s="6">
        <v>2.0</v>
      </c>
      <c r="G323" s="6">
        <v>0.0</v>
      </c>
      <c r="H323" s="6">
        <v>2.0</v>
      </c>
    </row>
    <row r="324">
      <c r="A324" s="6">
        <v>323.0</v>
      </c>
      <c r="B324" s="7" t="s">
        <v>4400</v>
      </c>
      <c r="C324" s="7" t="s">
        <v>27</v>
      </c>
      <c r="D324" s="8" t="s">
        <v>4401</v>
      </c>
      <c r="E324" s="6">
        <v>0.0</v>
      </c>
      <c r="F324" s="6">
        <v>2.0</v>
      </c>
      <c r="G324" s="6">
        <v>0.0</v>
      </c>
      <c r="H324" s="6">
        <v>2.0</v>
      </c>
    </row>
    <row r="325">
      <c r="A325" s="6">
        <v>324.0</v>
      </c>
      <c r="B325" s="7" t="s">
        <v>2967</v>
      </c>
      <c r="C325" s="7" t="s">
        <v>13</v>
      </c>
      <c r="D325" s="8" t="s">
        <v>4402</v>
      </c>
      <c r="E325" s="6">
        <v>0.0</v>
      </c>
      <c r="F325" s="6">
        <v>2.0</v>
      </c>
      <c r="G325" s="6">
        <v>0.0</v>
      </c>
      <c r="H325" s="6">
        <v>2.0</v>
      </c>
    </row>
    <row r="326">
      <c r="A326" s="6">
        <v>325.0</v>
      </c>
      <c r="B326" s="7" t="s">
        <v>4403</v>
      </c>
      <c r="C326" s="7" t="s">
        <v>23</v>
      </c>
      <c r="D326" s="8" t="s">
        <v>4404</v>
      </c>
      <c r="E326" s="6">
        <v>0.0</v>
      </c>
      <c r="F326" s="6">
        <v>2.0</v>
      </c>
      <c r="G326" s="6">
        <v>0.0</v>
      </c>
      <c r="H326" s="6">
        <v>2.0</v>
      </c>
    </row>
    <row r="327">
      <c r="A327" s="6">
        <v>326.0</v>
      </c>
      <c r="B327" s="7" t="s">
        <v>4405</v>
      </c>
      <c r="C327" s="7" t="s">
        <v>23</v>
      </c>
      <c r="D327" s="8" t="s">
        <v>4406</v>
      </c>
      <c r="E327" s="6">
        <v>0.0</v>
      </c>
      <c r="F327" s="6">
        <v>2.0</v>
      </c>
      <c r="G327" s="6">
        <v>0.0</v>
      </c>
      <c r="H327" s="6">
        <v>2.0</v>
      </c>
    </row>
    <row r="328">
      <c r="A328" s="6">
        <v>327.0</v>
      </c>
      <c r="B328" s="7" t="s">
        <v>4407</v>
      </c>
      <c r="C328" s="7" t="s">
        <v>25</v>
      </c>
      <c r="D328" s="8" t="s">
        <v>4408</v>
      </c>
      <c r="E328" s="6">
        <v>0.0</v>
      </c>
      <c r="F328" s="6">
        <v>2.0</v>
      </c>
      <c r="G328" s="6">
        <v>0.0</v>
      </c>
      <c r="H328" s="6">
        <v>2.0</v>
      </c>
    </row>
    <row r="329">
      <c r="A329" s="6">
        <v>328.0</v>
      </c>
      <c r="B329" s="7" t="s">
        <v>4409</v>
      </c>
      <c r="C329" s="7" t="s">
        <v>19</v>
      </c>
      <c r="D329" s="8" t="s">
        <v>4410</v>
      </c>
      <c r="E329" s="6">
        <v>0.0</v>
      </c>
      <c r="F329" s="6">
        <v>2.0</v>
      </c>
      <c r="G329" s="6">
        <v>0.0</v>
      </c>
      <c r="H329" s="6">
        <v>2.0</v>
      </c>
    </row>
    <row r="330">
      <c r="A330" s="6">
        <v>329.0</v>
      </c>
      <c r="B330" s="7" t="s">
        <v>3007</v>
      </c>
      <c r="C330" s="11" t="s">
        <v>71</v>
      </c>
      <c r="D330" s="11" t="s">
        <v>72</v>
      </c>
      <c r="E330" s="6">
        <v>0.0</v>
      </c>
      <c r="F330" s="6">
        <v>2.0</v>
      </c>
      <c r="G330" s="6">
        <v>0.0</v>
      </c>
      <c r="H330" s="6">
        <v>2.0</v>
      </c>
    </row>
    <row r="331">
      <c r="A331" s="6">
        <v>330.0</v>
      </c>
      <c r="B331" s="7" t="s">
        <v>4411</v>
      </c>
      <c r="C331" s="7" t="s">
        <v>19</v>
      </c>
      <c r="D331" s="8" t="s">
        <v>4412</v>
      </c>
      <c r="E331" s="6">
        <v>0.0</v>
      </c>
      <c r="F331" s="6">
        <v>2.0</v>
      </c>
      <c r="G331" s="6">
        <v>0.0</v>
      </c>
      <c r="H331" s="6">
        <v>2.0</v>
      </c>
    </row>
    <row r="332">
      <c r="A332" s="6">
        <v>331.0</v>
      </c>
      <c r="B332" s="7" t="s">
        <v>4413</v>
      </c>
      <c r="C332" s="7" t="s">
        <v>77</v>
      </c>
      <c r="D332" s="8" t="s">
        <v>4414</v>
      </c>
      <c r="E332" s="6">
        <v>0.0</v>
      </c>
      <c r="F332" s="6">
        <v>2.0</v>
      </c>
      <c r="G332" s="6">
        <v>0.0</v>
      </c>
      <c r="H332" s="6">
        <v>2.0</v>
      </c>
    </row>
    <row r="333">
      <c r="A333" s="6">
        <v>332.0</v>
      </c>
      <c r="B333" s="7" t="s">
        <v>4415</v>
      </c>
      <c r="C333" s="7" t="s">
        <v>19</v>
      </c>
      <c r="D333" s="8" t="s">
        <v>4416</v>
      </c>
      <c r="E333" s="6">
        <v>0.0</v>
      </c>
      <c r="F333" s="6">
        <v>2.0</v>
      </c>
      <c r="G333" s="6">
        <v>0.0</v>
      </c>
      <c r="H333" s="6">
        <v>2.0</v>
      </c>
    </row>
    <row r="334">
      <c r="A334" s="6">
        <v>333.0</v>
      </c>
      <c r="B334" s="7" t="s">
        <v>4417</v>
      </c>
      <c r="C334" s="7" t="s">
        <v>19</v>
      </c>
      <c r="D334" s="8" t="s">
        <v>4418</v>
      </c>
      <c r="E334" s="6">
        <v>0.0</v>
      </c>
      <c r="F334" s="6">
        <v>1.0</v>
      </c>
      <c r="G334" s="6">
        <v>3.0</v>
      </c>
      <c r="H334" s="6">
        <v>4.0</v>
      </c>
    </row>
    <row r="335">
      <c r="A335" s="6">
        <v>334.0</v>
      </c>
      <c r="B335" s="7" t="s">
        <v>4419</v>
      </c>
      <c r="C335" s="7" t="s">
        <v>97</v>
      </c>
      <c r="D335" s="8" t="s">
        <v>4420</v>
      </c>
      <c r="E335" s="6">
        <v>0.0</v>
      </c>
      <c r="F335" s="6">
        <v>1.0</v>
      </c>
      <c r="G335" s="6">
        <v>3.0</v>
      </c>
      <c r="H335" s="6">
        <v>4.0</v>
      </c>
    </row>
    <row r="336">
      <c r="A336" s="6">
        <v>335.0</v>
      </c>
      <c r="B336" s="7" t="s">
        <v>4421</v>
      </c>
      <c r="C336" s="7" t="s">
        <v>97</v>
      </c>
      <c r="D336" s="8" t="s">
        <v>4422</v>
      </c>
      <c r="E336" s="6">
        <v>0.0</v>
      </c>
      <c r="F336" s="6">
        <v>1.0</v>
      </c>
      <c r="G336" s="6">
        <v>3.0</v>
      </c>
      <c r="H336" s="6">
        <v>4.0</v>
      </c>
    </row>
    <row r="337">
      <c r="A337" s="6">
        <v>336.0</v>
      </c>
      <c r="B337" s="7" t="s">
        <v>4423</v>
      </c>
      <c r="C337" s="7" t="s">
        <v>63</v>
      </c>
      <c r="D337" s="8" t="s">
        <v>4424</v>
      </c>
      <c r="E337" s="6">
        <v>0.0</v>
      </c>
      <c r="F337" s="6">
        <v>1.0</v>
      </c>
      <c r="G337" s="6">
        <v>2.0</v>
      </c>
      <c r="H337" s="6">
        <v>3.0</v>
      </c>
    </row>
    <row r="338">
      <c r="A338" s="6">
        <v>337.0</v>
      </c>
      <c r="B338" s="7" t="s">
        <v>4425</v>
      </c>
      <c r="C338" s="7" t="s">
        <v>63</v>
      </c>
      <c r="D338" s="8" t="s">
        <v>4426</v>
      </c>
      <c r="E338" s="6">
        <v>0.0</v>
      </c>
      <c r="F338" s="6">
        <v>1.0</v>
      </c>
      <c r="G338" s="6">
        <v>2.0</v>
      </c>
      <c r="H338" s="6">
        <v>3.0</v>
      </c>
    </row>
    <row r="339">
      <c r="A339" s="6">
        <v>338.0</v>
      </c>
      <c r="B339" s="7" t="s">
        <v>4427</v>
      </c>
      <c r="C339" s="7" t="s">
        <v>77</v>
      </c>
      <c r="D339" s="8" t="s">
        <v>4428</v>
      </c>
      <c r="E339" s="6">
        <v>0.0</v>
      </c>
      <c r="F339" s="6">
        <v>1.0</v>
      </c>
      <c r="G339" s="6">
        <v>2.0</v>
      </c>
      <c r="H339" s="6">
        <v>3.0</v>
      </c>
    </row>
    <row r="340">
      <c r="A340" s="6">
        <v>339.0</v>
      </c>
      <c r="B340" s="7" t="s">
        <v>4429</v>
      </c>
      <c r="C340" s="7" t="s">
        <v>23</v>
      </c>
      <c r="D340" s="8" t="s">
        <v>4430</v>
      </c>
      <c r="E340" s="6">
        <v>0.0</v>
      </c>
      <c r="F340" s="6">
        <v>1.0</v>
      </c>
      <c r="G340" s="6">
        <v>2.0</v>
      </c>
      <c r="H340" s="6">
        <v>3.0</v>
      </c>
    </row>
    <row r="341">
      <c r="A341" s="6">
        <v>340.0</v>
      </c>
      <c r="B341" s="7" t="s">
        <v>3151</v>
      </c>
      <c r="C341" s="7" t="s">
        <v>19</v>
      </c>
      <c r="D341" s="8" t="s">
        <v>4431</v>
      </c>
      <c r="E341" s="6">
        <v>0.0</v>
      </c>
      <c r="F341" s="6">
        <v>1.0</v>
      </c>
      <c r="G341" s="6">
        <v>2.0</v>
      </c>
      <c r="H341" s="6">
        <v>3.0</v>
      </c>
    </row>
    <row r="342">
      <c r="A342" s="6">
        <v>341.0</v>
      </c>
      <c r="B342" s="7" t="s">
        <v>4432</v>
      </c>
      <c r="C342" s="11" t="s">
        <v>71</v>
      </c>
      <c r="D342" s="11" t="s">
        <v>72</v>
      </c>
      <c r="E342" s="6">
        <v>0.0</v>
      </c>
      <c r="F342" s="6">
        <v>1.0</v>
      </c>
      <c r="G342" s="6">
        <v>2.0</v>
      </c>
      <c r="H342" s="6">
        <v>3.0</v>
      </c>
    </row>
    <row r="343">
      <c r="A343" s="6">
        <v>342.0</v>
      </c>
      <c r="B343" s="7" t="s">
        <v>4433</v>
      </c>
      <c r="C343" s="7" t="s">
        <v>27</v>
      </c>
      <c r="D343" s="8" t="s">
        <v>4434</v>
      </c>
      <c r="E343" s="6">
        <v>0.0</v>
      </c>
      <c r="F343" s="6">
        <v>1.0</v>
      </c>
      <c r="G343" s="6">
        <v>1.0</v>
      </c>
      <c r="H343" s="6">
        <v>2.0</v>
      </c>
    </row>
    <row r="344">
      <c r="A344" s="6">
        <v>343.0</v>
      </c>
      <c r="B344" s="7" t="s">
        <v>4435</v>
      </c>
      <c r="C344" s="7" t="s">
        <v>25</v>
      </c>
      <c r="D344" s="8" t="s">
        <v>4436</v>
      </c>
      <c r="E344" s="6">
        <v>0.0</v>
      </c>
      <c r="F344" s="6">
        <v>1.0</v>
      </c>
      <c r="G344" s="6">
        <v>1.0</v>
      </c>
      <c r="H344" s="6">
        <v>2.0</v>
      </c>
    </row>
    <row r="345">
      <c r="A345" s="6">
        <v>344.0</v>
      </c>
      <c r="B345" s="7" t="s">
        <v>4437</v>
      </c>
      <c r="C345" s="7" t="s">
        <v>19</v>
      </c>
      <c r="D345" s="8" t="s">
        <v>4438</v>
      </c>
      <c r="E345" s="6">
        <v>0.0</v>
      </c>
      <c r="F345" s="6">
        <v>1.0</v>
      </c>
      <c r="G345" s="6">
        <v>1.0</v>
      </c>
      <c r="H345" s="6">
        <v>2.0</v>
      </c>
    </row>
    <row r="346">
      <c r="A346" s="6">
        <v>345.0</v>
      </c>
      <c r="B346" s="7" t="s">
        <v>4439</v>
      </c>
      <c r="C346" s="7" t="s">
        <v>13</v>
      </c>
      <c r="D346" s="8" t="s">
        <v>4440</v>
      </c>
      <c r="E346" s="6">
        <v>0.0</v>
      </c>
      <c r="F346" s="6">
        <v>1.0</v>
      </c>
      <c r="G346" s="6">
        <v>1.0</v>
      </c>
      <c r="H346" s="6">
        <v>2.0</v>
      </c>
    </row>
    <row r="347">
      <c r="A347" s="6">
        <v>346.0</v>
      </c>
      <c r="B347" s="7" t="s">
        <v>3698</v>
      </c>
      <c r="C347" s="7" t="s">
        <v>19</v>
      </c>
      <c r="D347" s="8" t="s">
        <v>4441</v>
      </c>
      <c r="E347" s="6">
        <v>0.0</v>
      </c>
      <c r="F347" s="6">
        <v>1.0</v>
      </c>
      <c r="G347" s="6">
        <v>1.0</v>
      </c>
      <c r="H347" s="6">
        <v>2.0</v>
      </c>
    </row>
    <row r="348">
      <c r="A348" s="6">
        <v>347.0</v>
      </c>
      <c r="B348" s="7" t="s">
        <v>4442</v>
      </c>
      <c r="C348" s="7" t="s">
        <v>27</v>
      </c>
      <c r="D348" s="8" t="s">
        <v>4443</v>
      </c>
      <c r="E348" s="6">
        <v>0.0</v>
      </c>
      <c r="F348" s="6">
        <v>1.0</v>
      </c>
      <c r="G348" s="6">
        <v>1.0</v>
      </c>
      <c r="H348" s="6">
        <v>2.0</v>
      </c>
    </row>
    <row r="349">
      <c r="A349" s="6">
        <v>348.0</v>
      </c>
      <c r="B349" s="7" t="s">
        <v>4444</v>
      </c>
      <c r="C349" s="7" t="s">
        <v>63</v>
      </c>
      <c r="D349" s="8" t="s">
        <v>4445</v>
      </c>
      <c r="E349" s="6">
        <v>0.0</v>
      </c>
      <c r="F349" s="6">
        <v>1.0</v>
      </c>
      <c r="G349" s="6">
        <v>1.0</v>
      </c>
      <c r="H349" s="6">
        <v>2.0</v>
      </c>
    </row>
    <row r="350">
      <c r="A350" s="6">
        <v>349.0</v>
      </c>
      <c r="B350" s="7" t="s">
        <v>3679</v>
      </c>
      <c r="C350" s="7" t="s">
        <v>63</v>
      </c>
      <c r="D350" s="8" t="s">
        <v>4446</v>
      </c>
      <c r="E350" s="6">
        <v>0.0</v>
      </c>
      <c r="F350" s="6">
        <v>1.0</v>
      </c>
      <c r="G350" s="6">
        <v>1.0</v>
      </c>
      <c r="H350" s="6">
        <v>2.0</v>
      </c>
    </row>
    <row r="351">
      <c r="A351" s="6">
        <v>350.0</v>
      </c>
      <c r="B351" s="7" t="s">
        <v>4447</v>
      </c>
      <c r="C351" s="11" t="s">
        <v>71</v>
      </c>
      <c r="D351" s="11" t="s">
        <v>72</v>
      </c>
      <c r="E351" s="6">
        <v>0.0</v>
      </c>
      <c r="F351" s="6">
        <v>1.0</v>
      </c>
      <c r="G351" s="6">
        <v>1.0</v>
      </c>
      <c r="H351" s="6">
        <v>2.0</v>
      </c>
    </row>
    <row r="352">
      <c r="A352" s="6">
        <v>351.0</v>
      </c>
      <c r="B352" s="7" t="s">
        <v>4448</v>
      </c>
      <c r="C352" s="7" t="s">
        <v>89</v>
      </c>
      <c r="D352" s="8" t="s">
        <v>4449</v>
      </c>
      <c r="E352" s="6">
        <v>0.0</v>
      </c>
      <c r="F352" s="6">
        <v>1.0</v>
      </c>
      <c r="G352" s="6">
        <v>1.0</v>
      </c>
      <c r="H352" s="6">
        <v>2.0</v>
      </c>
    </row>
    <row r="353">
      <c r="A353" s="6">
        <v>352.0</v>
      </c>
      <c r="B353" s="7" t="s">
        <v>4450</v>
      </c>
      <c r="C353" s="7" t="s">
        <v>77</v>
      </c>
      <c r="D353" s="8" t="s">
        <v>4451</v>
      </c>
      <c r="E353" s="6">
        <v>0.0</v>
      </c>
      <c r="F353" s="6">
        <v>1.0</v>
      </c>
      <c r="G353" s="6">
        <v>1.0</v>
      </c>
      <c r="H353" s="6">
        <v>2.0</v>
      </c>
    </row>
    <row r="354">
      <c r="A354" s="6">
        <v>353.0</v>
      </c>
      <c r="B354" s="7" t="s">
        <v>4452</v>
      </c>
      <c r="C354" s="7" t="s">
        <v>77</v>
      </c>
      <c r="D354" s="8" t="s">
        <v>4453</v>
      </c>
      <c r="E354" s="6">
        <v>0.0</v>
      </c>
      <c r="F354" s="6">
        <v>1.0</v>
      </c>
      <c r="G354" s="6">
        <v>1.0</v>
      </c>
      <c r="H354" s="6">
        <v>2.0</v>
      </c>
    </row>
    <row r="355">
      <c r="A355" s="6">
        <v>354.0</v>
      </c>
      <c r="B355" s="7" t="s">
        <v>3572</v>
      </c>
      <c r="C355" s="11" t="s">
        <v>71</v>
      </c>
      <c r="D355" s="11" t="s">
        <v>72</v>
      </c>
      <c r="E355" s="6">
        <v>0.0</v>
      </c>
      <c r="F355" s="6">
        <v>1.0</v>
      </c>
      <c r="G355" s="6">
        <v>1.0</v>
      </c>
      <c r="H355" s="6">
        <v>2.0</v>
      </c>
    </row>
    <row r="356">
      <c r="A356" s="6">
        <v>355.0</v>
      </c>
      <c r="B356" s="7" t="s">
        <v>4454</v>
      </c>
      <c r="C356" s="7" t="s">
        <v>13</v>
      </c>
      <c r="D356" s="8" t="s">
        <v>4455</v>
      </c>
      <c r="E356" s="6">
        <v>0.0</v>
      </c>
      <c r="F356" s="6">
        <v>1.0</v>
      </c>
      <c r="G356" s="6">
        <v>1.0</v>
      </c>
      <c r="H356" s="6">
        <v>2.0</v>
      </c>
    </row>
    <row r="357">
      <c r="A357" s="6">
        <v>356.0</v>
      </c>
      <c r="B357" s="7" t="s">
        <v>4456</v>
      </c>
      <c r="C357" s="11" t="s">
        <v>126</v>
      </c>
      <c r="D357" s="11" t="s">
        <v>127</v>
      </c>
      <c r="E357" s="6">
        <v>0.0</v>
      </c>
      <c r="F357" s="6">
        <v>1.0</v>
      </c>
      <c r="G357" s="6">
        <v>1.0</v>
      </c>
      <c r="H357" s="6">
        <v>2.0</v>
      </c>
    </row>
    <row r="358">
      <c r="A358" s="6">
        <v>357.0</v>
      </c>
      <c r="B358" s="7" t="s">
        <v>4457</v>
      </c>
      <c r="C358" s="11" t="s">
        <v>71</v>
      </c>
      <c r="D358" s="11" t="s">
        <v>72</v>
      </c>
      <c r="E358" s="6">
        <v>0.0</v>
      </c>
      <c r="F358" s="6">
        <v>1.0</v>
      </c>
      <c r="G358" s="6">
        <v>1.0</v>
      </c>
      <c r="H358" s="6">
        <v>2.0</v>
      </c>
    </row>
    <row r="359">
      <c r="A359" s="6">
        <v>358.0</v>
      </c>
      <c r="B359" s="7" t="s">
        <v>4458</v>
      </c>
      <c r="C359" s="11" t="s">
        <v>71</v>
      </c>
      <c r="D359" s="11" t="s">
        <v>72</v>
      </c>
      <c r="E359" s="6">
        <v>0.0</v>
      </c>
      <c r="F359" s="6">
        <v>1.0</v>
      </c>
      <c r="G359" s="6">
        <v>1.0</v>
      </c>
      <c r="H359" s="6">
        <v>2.0</v>
      </c>
    </row>
    <row r="360">
      <c r="A360" s="6">
        <v>359.0</v>
      </c>
      <c r="B360" s="7" t="s">
        <v>4459</v>
      </c>
      <c r="C360" s="7" t="s">
        <v>85</v>
      </c>
      <c r="D360" s="8" t="s">
        <v>4460</v>
      </c>
      <c r="E360" s="6">
        <v>0.0</v>
      </c>
      <c r="F360" s="6">
        <v>1.0</v>
      </c>
      <c r="G360" s="6">
        <v>1.0</v>
      </c>
      <c r="H360" s="6">
        <v>2.0</v>
      </c>
    </row>
    <row r="361">
      <c r="A361" s="6">
        <v>360.0</v>
      </c>
      <c r="B361" s="7" t="s">
        <v>3498</v>
      </c>
      <c r="C361" s="7" t="s">
        <v>39</v>
      </c>
      <c r="D361" s="8" t="s">
        <v>4461</v>
      </c>
      <c r="E361" s="6">
        <v>0.0</v>
      </c>
      <c r="F361" s="6">
        <v>1.0</v>
      </c>
      <c r="G361" s="6">
        <v>1.0</v>
      </c>
      <c r="H361" s="6">
        <v>2.0</v>
      </c>
    </row>
    <row r="362">
      <c r="A362" s="6">
        <v>361.0</v>
      </c>
      <c r="B362" s="7" t="s">
        <v>4462</v>
      </c>
      <c r="C362" s="7" t="s">
        <v>63</v>
      </c>
      <c r="D362" s="8" t="s">
        <v>4463</v>
      </c>
      <c r="E362" s="6">
        <v>0.0</v>
      </c>
      <c r="F362" s="6">
        <v>1.0</v>
      </c>
      <c r="G362" s="6">
        <v>1.0</v>
      </c>
      <c r="H362" s="6">
        <v>2.0</v>
      </c>
    </row>
    <row r="363">
      <c r="A363" s="6">
        <v>362.0</v>
      </c>
      <c r="B363" s="7" t="s">
        <v>4464</v>
      </c>
      <c r="C363" s="7" t="s">
        <v>63</v>
      </c>
      <c r="D363" s="8" t="s">
        <v>4465</v>
      </c>
      <c r="E363" s="6">
        <v>0.0</v>
      </c>
      <c r="F363" s="6">
        <v>1.0</v>
      </c>
      <c r="G363" s="6">
        <v>1.0</v>
      </c>
      <c r="H363" s="6">
        <v>2.0</v>
      </c>
    </row>
    <row r="364">
      <c r="A364" s="6">
        <v>363.0</v>
      </c>
      <c r="B364" s="7" t="s">
        <v>4466</v>
      </c>
      <c r="C364" s="7" t="s">
        <v>63</v>
      </c>
      <c r="D364" s="8" t="s">
        <v>4467</v>
      </c>
      <c r="E364" s="6">
        <v>0.0</v>
      </c>
      <c r="F364" s="6">
        <v>1.0</v>
      </c>
      <c r="G364" s="6">
        <v>1.0</v>
      </c>
      <c r="H364" s="6">
        <v>2.0</v>
      </c>
    </row>
    <row r="365">
      <c r="A365" s="6">
        <v>364.0</v>
      </c>
      <c r="B365" s="7" t="s">
        <v>4468</v>
      </c>
      <c r="C365" s="7" t="s">
        <v>124</v>
      </c>
      <c r="D365" s="8" t="s">
        <v>4469</v>
      </c>
      <c r="E365" s="6">
        <v>0.0</v>
      </c>
      <c r="F365" s="6">
        <v>1.0</v>
      </c>
      <c r="G365" s="6">
        <v>1.0</v>
      </c>
      <c r="H365" s="6">
        <v>2.0</v>
      </c>
    </row>
    <row r="366">
      <c r="A366" s="6">
        <v>365.0</v>
      </c>
      <c r="B366" s="7" t="s">
        <v>4470</v>
      </c>
      <c r="C366" s="7" t="s">
        <v>25</v>
      </c>
      <c r="D366" s="8" t="s">
        <v>4471</v>
      </c>
      <c r="E366" s="6">
        <v>0.0</v>
      </c>
      <c r="F366" s="6">
        <v>1.0</v>
      </c>
      <c r="G366" s="6">
        <v>1.0</v>
      </c>
      <c r="H366" s="6">
        <v>2.0</v>
      </c>
    </row>
    <row r="367">
      <c r="A367" s="6">
        <v>366.0</v>
      </c>
      <c r="B367" s="7" t="s">
        <v>3450</v>
      </c>
      <c r="C367" s="7" t="s">
        <v>97</v>
      </c>
      <c r="D367" s="8" t="s">
        <v>4472</v>
      </c>
      <c r="E367" s="6">
        <v>0.0</v>
      </c>
      <c r="F367" s="6">
        <v>1.0</v>
      </c>
      <c r="G367" s="6">
        <v>1.0</v>
      </c>
      <c r="H367" s="6">
        <v>2.0</v>
      </c>
    </row>
    <row r="368">
      <c r="A368" s="6">
        <v>367.0</v>
      </c>
      <c r="B368" s="7" t="s">
        <v>4473</v>
      </c>
      <c r="C368" s="7" t="s">
        <v>37</v>
      </c>
      <c r="D368" s="8" t="s">
        <v>4474</v>
      </c>
      <c r="E368" s="6">
        <v>0.0</v>
      </c>
      <c r="F368" s="6">
        <v>1.0</v>
      </c>
      <c r="G368" s="6">
        <v>1.0</v>
      </c>
      <c r="H368" s="6">
        <v>2.0</v>
      </c>
    </row>
    <row r="369">
      <c r="A369" s="6">
        <v>368.0</v>
      </c>
      <c r="B369" s="7" t="s">
        <v>4475</v>
      </c>
      <c r="C369" s="7" t="s">
        <v>17</v>
      </c>
      <c r="D369" s="8" t="s">
        <v>4476</v>
      </c>
      <c r="E369" s="6">
        <v>0.0</v>
      </c>
      <c r="F369" s="6">
        <v>1.0</v>
      </c>
      <c r="G369" s="6">
        <v>1.0</v>
      </c>
      <c r="H369" s="6">
        <v>2.0</v>
      </c>
    </row>
    <row r="370">
      <c r="A370" s="6">
        <v>369.0</v>
      </c>
      <c r="B370" s="7" t="s">
        <v>4477</v>
      </c>
      <c r="C370" s="7" t="s">
        <v>41</v>
      </c>
      <c r="D370" s="8" t="s">
        <v>4478</v>
      </c>
      <c r="E370" s="6">
        <v>0.0</v>
      </c>
      <c r="F370" s="6">
        <v>1.0</v>
      </c>
      <c r="G370" s="6">
        <v>1.0</v>
      </c>
      <c r="H370" s="6">
        <v>2.0</v>
      </c>
    </row>
    <row r="371">
      <c r="A371" s="6">
        <v>370.0</v>
      </c>
      <c r="B371" s="7" t="s">
        <v>4479</v>
      </c>
      <c r="C371" s="7" t="s">
        <v>19</v>
      </c>
      <c r="D371" s="8" t="s">
        <v>4480</v>
      </c>
      <c r="E371" s="6">
        <v>0.0</v>
      </c>
      <c r="F371" s="6">
        <v>1.0</v>
      </c>
      <c r="G371" s="6">
        <v>1.0</v>
      </c>
      <c r="H371" s="6">
        <v>2.0</v>
      </c>
    </row>
    <row r="372">
      <c r="A372" s="6">
        <v>371.0</v>
      </c>
      <c r="B372" s="7" t="s">
        <v>4481</v>
      </c>
      <c r="C372" s="7" t="s">
        <v>19</v>
      </c>
      <c r="D372" s="8" t="s">
        <v>4482</v>
      </c>
      <c r="E372" s="6">
        <v>0.0</v>
      </c>
      <c r="F372" s="6">
        <v>1.0</v>
      </c>
      <c r="G372" s="6">
        <v>1.0</v>
      </c>
      <c r="H372" s="6">
        <v>2.0</v>
      </c>
    </row>
    <row r="373">
      <c r="A373" s="6">
        <v>372.0</v>
      </c>
      <c r="B373" s="7" t="s">
        <v>4483</v>
      </c>
      <c r="C373" s="7" t="s">
        <v>141</v>
      </c>
      <c r="D373" s="8" t="s">
        <v>4484</v>
      </c>
      <c r="E373" s="6">
        <v>0.0</v>
      </c>
      <c r="F373" s="6">
        <v>1.0</v>
      </c>
      <c r="G373" s="6">
        <v>1.0</v>
      </c>
      <c r="H373" s="6">
        <v>2.0</v>
      </c>
    </row>
    <row r="374">
      <c r="A374" s="6">
        <v>373.0</v>
      </c>
      <c r="B374" s="7" t="s">
        <v>4485</v>
      </c>
      <c r="C374" s="7" t="s">
        <v>196</v>
      </c>
      <c r="D374" s="8" t="s">
        <v>4486</v>
      </c>
      <c r="E374" s="6">
        <v>0.0</v>
      </c>
      <c r="F374" s="6">
        <v>1.0</v>
      </c>
      <c r="G374" s="6">
        <v>1.0</v>
      </c>
      <c r="H374" s="6">
        <v>2.0</v>
      </c>
    </row>
    <row r="375">
      <c r="A375" s="6">
        <v>374.0</v>
      </c>
      <c r="B375" s="7" t="s">
        <v>3707</v>
      </c>
      <c r="C375" s="7" t="s">
        <v>39</v>
      </c>
      <c r="D375" s="8" t="s">
        <v>4487</v>
      </c>
      <c r="E375" s="6">
        <v>0.0</v>
      </c>
      <c r="F375" s="6">
        <v>1.0</v>
      </c>
      <c r="G375" s="6">
        <v>1.0</v>
      </c>
      <c r="H375" s="6">
        <v>2.0</v>
      </c>
    </row>
    <row r="376">
      <c r="A376" s="6">
        <v>375.0</v>
      </c>
      <c r="B376" s="7" t="s">
        <v>4488</v>
      </c>
      <c r="C376" s="7" t="s">
        <v>77</v>
      </c>
      <c r="D376" s="8" t="s">
        <v>4489</v>
      </c>
      <c r="E376" s="6">
        <v>0.0</v>
      </c>
      <c r="F376" s="6">
        <v>1.0</v>
      </c>
      <c r="G376" s="6">
        <v>1.0</v>
      </c>
      <c r="H376" s="6">
        <v>2.0</v>
      </c>
    </row>
    <row r="377">
      <c r="A377" s="6">
        <v>376.0</v>
      </c>
      <c r="B377" s="7" t="s">
        <v>4490</v>
      </c>
      <c r="C377" s="7" t="s">
        <v>39</v>
      </c>
      <c r="D377" s="8" t="s">
        <v>4491</v>
      </c>
      <c r="E377" s="6">
        <v>0.0</v>
      </c>
      <c r="F377" s="6">
        <v>1.0</v>
      </c>
      <c r="G377" s="6">
        <v>1.0</v>
      </c>
      <c r="H377" s="6">
        <v>2.0</v>
      </c>
    </row>
    <row r="378">
      <c r="A378" s="6">
        <v>377.0</v>
      </c>
      <c r="B378" s="7" t="s">
        <v>4492</v>
      </c>
      <c r="C378" s="7" t="s">
        <v>21</v>
      </c>
      <c r="D378" s="8" t="s">
        <v>4493</v>
      </c>
      <c r="E378" s="6">
        <v>0.0</v>
      </c>
      <c r="F378" s="6">
        <v>1.0</v>
      </c>
      <c r="G378" s="6">
        <v>1.0</v>
      </c>
      <c r="H378" s="6">
        <v>2.0</v>
      </c>
    </row>
    <row r="379">
      <c r="A379" s="6">
        <v>378.0</v>
      </c>
      <c r="B379" s="7" t="s">
        <v>4494</v>
      </c>
      <c r="C379" s="7" t="s">
        <v>41</v>
      </c>
      <c r="D379" s="8" t="s">
        <v>4495</v>
      </c>
      <c r="E379" s="6">
        <v>0.0</v>
      </c>
      <c r="F379" s="6">
        <v>1.0</v>
      </c>
      <c r="G379" s="6">
        <v>1.0</v>
      </c>
      <c r="H379" s="6">
        <v>2.0</v>
      </c>
    </row>
    <row r="380">
      <c r="A380" s="6">
        <v>379.0</v>
      </c>
      <c r="B380" s="7" t="s">
        <v>4496</v>
      </c>
      <c r="C380" s="7" t="s">
        <v>35</v>
      </c>
      <c r="D380" s="8" t="s">
        <v>4497</v>
      </c>
      <c r="E380" s="6">
        <v>0.0</v>
      </c>
      <c r="F380" s="6">
        <v>1.0</v>
      </c>
      <c r="G380" s="6">
        <v>1.0</v>
      </c>
      <c r="H380" s="6">
        <v>2.0</v>
      </c>
    </row>
    <row r="381">
      <c r="A381" s="6">
        <v>380.0</v>
      </c>
      <c r="B381" s="7" t="s">
        <v>4498</v>
      </c>
      <c r="C381" s="7" t="s">
        <v>97</v>
      </c>
      <c r="D381" s="8" t="s">
        <v>4499</v>
      </c>
      <c r="E381" s="6">
        <v>0.0</v>
      </c>
      <c r="F381" s="6">
        <v>1.0</v>
      </c>
      <c r="G381" s="6">
        <v>1.0</v>
      </c>
      <c r="H381" s="6">
        <v>2.0</v>
      </c>
    </row>
    <row r="382">
      <c r="A382" s="6">
        <v>381.0</v>
      </c>
      <c r="B382" s="7" t="s">
        <v>4500</v>
      </c>
      <c r="C382" s="7" t="s">
        <v>25</v>
      </c>
      <c r="D382" s="8" t="s">
        <v>4501</v>
      </c>
      <c r="E382" s="6">
        <v>0.0</v>
      </c>
      <c r="F382" s="6">
        <v>1.0</v>
      </c>
      <c r="G382" s="6">
        <v>1.0</v>
      </c>
      <c r="H382" s="6">
        <v>2.0</v>
      </c>
    </row>
    <row r="383">
      <c r="A383" s="6">
        <v>382.0</v>
      </c>
      <c r="B383" s="7" t="s">
        <v>4502</v>
      </c>
      <c r="C383" s="7" t="s">
        <v>25</v>
      </c>
      <c r="D383" s="8" t="s">
        <v>4503</v>
      </c>
      <c r="E383" s="6">
        <v>0.0</v>
      </c>
      <c r="F383" s="6">
        <v>1.0</v>
      </c>
      <c r="G383" s="6">
        <v>1.0</v>
      </c>
      <c r="H383" s="6">
        <v>2.0</v>
      </c>
    </row>
    <row r="384">
      <c r="A384" s="6">
        <v>383.0</v>
      </c>
      <c r="B384" s="7" t="s">
        <v>4504</v>
      </c>
      <c r="C384" s="11" t="s">
        <v>71</v>
      </c>
      <c r="D384" s="11" t="s">
        <v>72</v>
      </c>
      <c r="E384" s="6">
        <v>0.0</v>
      </c>
      <c r="F384" s="6">
        <v>1.0</v>
      </c>
      <c r="G384" s="6">
        <v>1.0</v>
      </c>
      <c r="H384" s="6">
        <v>2.0</v>
      </c>
    </row>
    <row r="385">
      <c r="A385" s="6">
        <v>384.0</v>
      </c>
      <c r="B385" s="7" t="s">
        <v>4505</v>
      </c>
      <c r="C385" s="11" t="s">
        <v>209</v>
      </c>
      <c r="D385" s="11" t="s">
        <v>210</v>
      </c>
      <c r="E385" s="6">
        <v>0.0</v>
      </c>
      <c r="F385" s="6">
        <v>1.0</v>
      </c>
      <c r="G385" s="6">
        <v>1.0</v>
      </c>
      <c r="H385" s="6">
        <v>2.0</v>
      </c>
    </row>
    <row r="386">
      <c r="A386" s="6">
        <v>385.0</v>
      </c>
      <c r="B386" s="7" t="s">
        <v>4506</v>
      </c>
      <c r="C386" s="7" t="s">
        <v>13</v>
      </c>
      <c r="D386" s="8" t="s">
        <v>4507</v>
      </c>
      <c r="E386" s="6">
        <v>0.0</v>
      </c>
      <c r="F386" s="6">
        <v>1.0</v>
      </c>
      <c r="G386" s="6">
        <v>1.0</v>
      </c>
      <c r="H386" s="6">
        <v>2.0</v>
      </c>
    </row>
    <row r="387">
      <c r="A387" s="6">
        <v>386.0</v>
      </c>
      <c r="B387" s="7" t="s">
        <v>4508</v>
      </c>
      <c r="C387" s="7" t="s">
        <v>25</v>
      </c>
      <c r="D387" s="8" t="s">
        <v>4509</v>
      </c>
      <c r="E387" s="6">
        <v>0.0</v>
      </c>
      <c r="F387" s="6">
        <v>1.0</v>
      </c>
      <c r="G387" s="6">
        <v>1.0</v>
      </c>
      <c r="H387" s="6">
        <v>2.0</v>
      </c>
    </row>
    <row r="388">
      <c r="A388" s="6">
        <v>387.0</v>
      </c>
      <c r="B388" s="7" t="s">
        <v>3696</v>
      </c>
      <c r="C388" s="7" t="s">
        <v>13</v>
      </c>
      <c r="D388" s="8" t="s">
        <v>4510</v>
      </c>
      <c r="E388" s="6">
        <v>0.0</v>
      </c>
      <c r="F388" s="6">
        <v>1.0</v>
      </c>
      <c r="G388" s="6">
        <v>1.0</v>
      </c>
      <c r="H388" s="6">
        <v>2.0</v>
      </c>
    </row>
    <row r="389">
      <c r="A389" s="6">
        <v>388.0</v>
      </c>
      <c r="B389" s="7" t="s">
        <v>4511</v>
      </c>
      <c r="C389" s="7" t="s">
        <v>77</v>
      </c>
      <c r="D389" s="8" t="s">
        <v>4512</v>
      </c>
      <c r="E389" s="6">
        <v>0.0</v>
      </c>
      <c r="F389" s="6">
        <v>1.0</v>
      </c>
      <c r="G389" s="6">
        <v>1.0</v>
      </c>
      <c r="H389" s="6">
        <v>2.0</v>
      </c>
    </row>
    <row r="390">
      <c r="A390" s="6">
        <v>389.0</v>
      </c>
      <c r="B390" s="7" t="s">
        <v>4513</v>
      </c>
      <c r="C390" s="7" t="s">
        <v>25</v>
      </c>
      <c r="D390" s="8" t="s">
        <v>4514</v>
      </c>
      <c r="E390" s="6">
        <v>0.0</v>
      </c>
      <c r="F390" s="6">
        <v>1.0</v>
      </c>
      <c r="G390" s="6">
        <v>1.0</v>
      </c>
      <c r="H390" s="6">
        <v>2.0</v>
      </c>
    </row>
    <row r="391">
      <c r="A391" s="6">
        <v>390.0</v>
      </c>
      <c r="B391" s="7" t="s">
        <v>4515</v>
      </c>
      <c r="C391" s="7" t="s">
        <v>19</v>
      </c>
      <c r="D391" s="8" t="s">
        <v>4516</v>
      </c>
      <c r="E391" s="6">
        <v>0.0</v>
      </c>
      <c r="F391" s="6">
        <v>1.0</v>
      </c>
      <c r="G391" s="6">
        <v>1.0</v>
      </c>
      <c r="H391" s="6">
        <v>2.0</v>
      </c>
    </row>
    <row r="392">
      <c r="A392" s="6">
        <v>391.0</v>
      </c>
      <c r="B392" s="7" t="s">
        <v>3169</v>
      </c>
      <c r="C392" s="7" t="s">
        <v>19</v>
      </c>
      <c r="D392" s="8" t="s">
        <v>4517</v>
      </c>
      <c r="E392" s="6">
        <v>0.0</v>
      </c>
      <c r="F392" s="6">
        <v>1.0</v>
      </c>
      <c r="G392" s="6">
        <v>1.0</v>
      </c>
      <c r="H392" s="6">
        <v>2.0</v>
      </c>
    </row>
    <row r="393">
      <c r="A393" s="6">
        <v>392.0</v>
      </c>
      <c r="B393" s="7" t="s">
        <v>4518</v>
      </c>
      <c r="C393" s="7" t="s">
        <v>19</v>
      </c>
      <c r="D393" s="8" t="s">
        <v>4519</v>
      </c>
      <c r="E393" s="6">
        <v>0.0</v>
      </c>
      <c r="F393" s="6">
        <v>1.0</v>
      </c>
      <c r="G393" s="6">
        <v>1.0</v>
      </c>
      <c r="H393" s="6">
        <v>2.0</v>
      </c>
    </row>
    <row r="394">
      <c r="A394" s="6">
        <v>393.0</v>
      </c>
      <c r="B394" s="7" t="s">
        <v>4520</v>
      </c>
      <c r="C394" s="7" t="s">
        <v>25</v>
      </c>
      <c r="D394" s="8" t="s">
        <v>4521</v>
      </c>
      <c r="E394" s="6">
        <v>0.0</v>
      </c>
      <c r="F394" s="6">
        <v>1.0</v>
      </c>
      <c r="G394" s="6">
        <v>1.0</v>
      </c>
      <c r="H394" s="6">
        <v>2.0</v>
      </c>
    </row>
    <row r="395">
      <c r="A395" s="6">
        <v>394.0</v>
      </c>
      <c r="B395" s="7" t="s">
        <v>4522</v>
      </c>
      <c r="C395" s="7" t="s">
        <v>80</v>
      </c>
      <c r="D395" s="8" t="s">
        <v>4523</v>
      </c>
      <c r="E395" s="6">
        <v>0.0</v>
      </c>
      <c r="F395" s="6">
        <v>1.0</v>
      </c>
      <c r="G395" s="6">
        <v>1.0</v>
      </c>
      <c r="H395" s="6">
        <v>2.0</v>
      </c>
    </row>
    <row r="396">
      <c r="A396" s="6">
        <v>395.0</v>
      </c>
      <c r="B396" s="7" t="s">
        <v>4524</v>
      </c>
      <c r="C396" s="11" t="s">
        <v>71</v>
      </c>
      <c r="D396" s="11" t="s">
        <v>72</v>
      </c>
      <c r="E396" s="6">
        <v>0.0</v>
      </c>
      <c r="F396" s="6">
        <v>1.0</v>
      </c>
      <c r="G396" s="6">
        <v>1.0</v>
      </c>
      <c r="H396" s="6">
        <v>2.0</v>
      </c>
    </row>
    <row r="397">
      <c r="A397" s="6">
        <v>396.0</v>
      </c>
      <c r="B397" s="7" t="s">
        <v>4525</v>
      </c>
      <c r="C397" s="7" t="s">
        <v>89</v>
      </c>
      <c r="D397" s="8" t="s">
        <v>4526</v>
      </c>
      <c r="E397" s="6">
        <v>0.0</v>
      </c>
      <c r="F397" s="6">
        <v>0.0</v>
      </c>
      <c r="G397" s="6">
        <v>3.0</v>
      </c>
      <c r="H397" s="6">
        <v>3.0</v>
      </c>
    </row>
    <row r="398">
      <c r="A398" s="6">
        <v>397.0</v>
      </c>
      <c r="B398" s="7" t="s">
        <v>4527</v>
      </c>
      <c r="C398" s="7" t="s">
        <v>41</v>
      </c>
      <c r="D398" s="8" t="s">
        <v>4528</v>
      </c>
      <c r="E398" s="6">
        <v>0.0</v>
      </c>
      <c r="F398" s="6">
        <v>0.0</v>
      </c>
      <c r="G398" s="6">
        <v>3.0</v>
      </c>
      <c r="H398" s="6">
        <v>3.0</v>
      </c>
    </row>
    <row r="399">
      <c r="A399" s="6">
        <v>398.0</v>
      </c>
      <c r="B399" s="7" t="s">
        <v>4529</v>
      </c>
      <c r="C399" s="7" t="s">
        <v>25</v>
      </c>
      <c r="D399" s="8" t="s">
        <v>4530</v>
      </c>
      <c r="E399" s="6">
        <v>0.0</v>
      </c>
      <c r="F399" s="6">
        <v>0.0</v>
      </c>
      <c r="G399" s="6">
        <v>2.0</v>
      </c>
      <c r="H399" s="6">
        <v>2.0</v>
      </c>
    </row>
    <row r="400">
      <c r="A400" s="6">
        <v>399.0</v>
      </c>
      <c r="B400" s="7" t="s">
        <v>4531</v>
      </c>
      <c r="C400" s="7" t="s">
        <v>23</v>
      </c>
      <c r="D400" s="8" t="s">
        <v>4532</v>
      </c>
      <c r="E400" s="6">
        <v>0.0</v>
      </c>
      <c r="F400" s="6">
        <v>0.0</v>
      </c>
      <c r="G400" s="6">
        <v>2.0</v>
      </c>
      <c r="H400" s="6">
        <v>2.0</v>
      </c>
    </row>
    <row r="401">
      <c r="A401" s="6">
        <v>400.0</v>
      </c>
      <c r="B401" s="7" t="s">
        <v>4533</v>
      </c>
      <c r="C401" s="7" t="s">
        <v>155</v>
      </c>
      <c r="D401" s="8" t="s">
        <v>4534</v>
      </c>
      <c r="E401" s="6">
        <v>0.0</v>
      </c>
      <c r="F401" s="6">
        <v>0.0</v>
      </c>
      <c r="G401" s="6">
        <v>2.0</v>
      </c>
      <c r="H401" s="6">
        <v>2.0</v>
      </c>
    </row>
    <row r="402">
      <c r="A402" s="6">
        <v>401.0</v>
      </c>
      <c r="B402" s="7" t="s">
        <v>4535</v>
      </c>
      <c r="C402" s="7" t="s">
        <v>80</v>
      </c>
      <c r="D402" s="8" t="s">
        <v>4536</v>
      </c>
      <c r="E402" s="6">
        <v>0.0</v>
      </c>
      <c r="F402" s="6">
        <v>0.0</v>
      </c>
      <c r="G402" s="6">
        <v>2.0</v>
      </c>
      <c r="H402" s="6">
        <v>2.0</v>
      </c>
    </row>
    <row r="403">
      <c r="A403" s="6">
        <v>402.0</v>
      </c>
      <c r="B403" s="7" t="s">
        <v>4537</v>
      </c>
      <c r="C403" s="7" t="s">
        <v>97</v>
      </c>
      <c r="D403" s="8" t="s">
        <v>4538</v>
      </c>
      <c r="E403" s="6">
        <v>0.0</v>
      </c>
      <c r="F403" s="6">
        <v>0.0</v>
      </c>
      <c r="G403" s="6">
        <v>2.0</v>
      </c>
      <c r="H403" s="6">
        <v>2.0</v>
      </c>
    </row>
    <row r="404">
      <c r="A404" s="6">
        <v>403.0</v>
      </c>
      <c r="B404" s="7" t="s">
        <v>4539</v>
      </c>
      <c r="C404" s="7" t="s">
        <v>37</v>
      </c>
      <c r="D404" s="8" t="s">
        <v>4540</v>
      </c>
      <c r="E404" s="6">
        <v>0.0</v>
      </c>
      <c r="F404" s="6">
        <v>0.0</v>
      </c>
      <c r="G404" s="6">
        <v>2.0</v>
      </c>
      <c r="H404" s="6">
        <v>2.0</v>
      </c>
    </row>
    <row r="405">
      <c r="A405" s="6">
        <v>404.0</v>
      </c>
      <c r="B405" s="7" t="s">
        <v>4541</v>
      </c>
      <c r="C405" s="7" t="s">
        <v>19</v>
      </c>
      <c r="D405" s="8" t="s">
        <v>4542</v>
      </c>
      <c r="E405" s="6">
        <v>0.0</v>
      </c>
      <c r="F405" s="6">
        <v>0.0</v>
      </c>
      <c r="G405" s="6">
        <v>2.0</v>
      </c>
      <c r="H405" s="6">
        <v>2.0</v>
      </c>
    </row>
    <row r="406">
      <c r="A406" s="6">
        <v>405.0</v>
      </c>
      <c r="B406" s="7" t="s">
        <v>4543</v>
      </c>
      <c r="C406" s="7" t="s">
        <v>97</v>
      </c>
      <c r="D406" s="8" t="s">
        <v>4544</v>
      </c>
      <c r="E406" s="6">
        <v>0.0</v>
      </c>
      <c r="F406" s="6">
        <v>0.0</v>
      </c>
      <c r="G406" s="6">
        <v>2.0</v>
      </c>
      <c r="H406" s="6">
        <v>2.0</v>
      </c>
    </row>
    <row r="407">
      <c r="A407" s="6">
        <v>406.0</v>
      </c>
      <c r="B407" s="7" t="s">
        <v>4545</v>
      </c>
      <c r="C407" s="7" t="s">
        <v>33</v>
      </c>
      <c r="D407" s="8" t="s">
        <v>4546</v>
      </c>
      <c r="E407" s="6">
        <v>0.0</v>
      </c>
      <c r="F407" s="6">
        <v>0.0</v>
      </c>
      <c r="G407" s="6">
        <v>2.0</v>
      </c>
      <c r="H407" s="6">
        <v>2.0</v>
      </c>
    </row>
    <row r="408">
      <c r="A408" s="6">
        <v>407.0</v>
      </c>
      <c r="B408" s="7" t="s">
        <v>4547</v>
      </c>
      <c r="C408" s="7" t="s">
        <v>23</v>
      </c>
      <c r="D408" s="8" t="s">
        <v>4548</v>
      </c>
      <c r="E408" s="6">
        <v>0.0</v>
      </c>
      <c r="F408" s="6">
        <v>0.0</v>
      </c>
      <c r="G408" s="6">
        <v>2.0</v>
      </c>
      <c r="H408" s="6">
        <v>2.0</v>
      </c>
    </row>
    <row r="409">
      <c r="A409" s="6">
        <v>408.0</v>
      </c>
      <c r="B409" s="7" t="s">
        <v>4549</v>
      </c>
      <c r="C409" s="7" t="s">
        <v>63</v>
      </c>
      <c r="D409" s="8" t="s">
        <v>4550</v>
      </c>
      <c r="E409" s="6">
        <v>0.0</v>
      </c>
      <c r="F409" s="6">
        <v>0.0</v>
      </c>
      <c r="G409" s="6">
        <v>2.0</v>
      </c>
      <c r="H409" s="6">
        <v>2.0</v>
      </c>
    </row>
    <row r="410">
      <c r="A410" s="6">
        <v>409.0</v>
      </c>
      <c r="B410" s="7" t="s">
        <v>4551</v>
      </c>
      <c r="C410" s="7" t="s">
        <v>19</v>
      </c>
      <c r="D410" s="8" t="s">
        <v>4552</v>
      </c>
      <c r="E410" s="6">
        <v>0.0</v>
      </c>
      <c r="F410" s="6">
        <v>0.0</v>
      </c>
      <c r="G410" s="6">
        <v>2.0</v>
      </c>
      <c r="H410" s="6">
        <v>2.0</v>
      </c>
    </row>
    <row r="411">
      <c r="A411" s="6">
        <v>410.0</v>
      </c>
      <c r="B411" s="7" t="s">
        <v>4553</v>
      </c>
      <c r="C411" s="7" t="s">
        <v>58</v>
      </c>
      <c r="D411" s="8" t="s">
        <v>4554</v>
      </c>
      <c r="E411" s="6">
        <v>0.0</v>
      </c>
      <c r="F411" s="6">
        <v>0.0</v>
      </c>
      <c r="G411" s="6">
        <v>2.0</v>
      </c>
      <c r="H411" s="6">
        <v>2.0</v>
      </c>
    </row>
    <row r="412">
      <c r="A412" s="6">
        <v>411.0</v>
      </c>
      <c r="B412" s="7" t="s">
        <v>4555</v>
      </c>
      <c r="C412" s="7" t="s">
        <v>97</v>
      </c>
      <c r="D412" s="8" t="s">
        <v>4556</v>
      </c>
      <c r="E412" s="6">
        <v>0.0</v>
      </c>
      <c r="F412" s="6">
        <v>0.0</v>
      </c>
      <c r="G412" s="6">
        <v>2.0</v>
      </c>
      <c r="H412" s="6">
        <v>2.0</v>
      </c>
    </row>
    <row r="413">
      <c r="A413" s="6">
        <v>412.0</v>
      </c>
      <c r="B413" s="7" t="s">
        <v>4557</v>
      </c>
      <c r="C413" s="7" t="s">
        <v>27</v>
      </c>
      <c r="D413" s="8" t="s">
        <v>4558</v>
      </c>
      <c r="E413" s="6">
        <v>0.0</v>
      </c>
      <c r="F413" s="6">
        <v>0.0</v>
      </c>
      <c r="G413" s="6">
        <v>2.0</v>
      </c>
      <c r="H413" s="6">
        <v>2.0</v>
      </c>
    </row>
    <row r="414">
      <c r="A414" s="6">
        <v>413.0</v>
      </c>
      <c r="B414" s="7" t="s">
        <v>2777</v>
      </c>
      <c r="C414" s="7" t="s">
        <v>27</v>
      </c>
      <c r="D414" s="8" t="s">
        <v>4559</v>
      </c>
      <c r="E414" s="6">
        <v>0.0</v>
      </c>
      <c r="F414" s="6">
        <v>0.0</v>
      </c>
      <c r="G414" s="6">
        <v>2.0</v>
      </c>
      <c r="H414" s="6">
        <v>2.0</v>
      </c>
    </row>
    <row r="415">
      <c r="A415" s="6">
        <v>414.0</v>
      </c>
      <c r="B415" s="7" t="s">
        <v>3531</v>
      </c>
      <c r="C415" s="7" t="s">
        <v>39</v>
      </c>
      <c r="D415" s="8" t="s">
        <v>4560</v>
      </c>
      <c r="E415" s="6">
        <v>0.0</v>
      </c>
      <c r="F415" s="6">
        <v>0.0</v>
      </c>
      <c r="G415" s="6">
        <v>2.0</v>
      </c>
      <c r="H415" s="6">
        <v>2.0</v>
      </c>
    </row>
    <row r="416">
      <c r="A416" s="6">
        <v>415.0</v>
      </c>
      <c r="B416" s="7" t="s">
        <v>4561</v>
      </c>
      <c r="C416" s="11" t="s">
        <v>71</v>
      </c>
      <c r="D416" s="11" t="s">
        <v>72</v>
      </c>
      <c r="E416" s="6">
        <v>0.0</v>
      </c>
      <c r="F416" s="6">
        <v>0.0</v>
      </c>
      <c r="G416" s="6">
        <v>2.0</v>
      </c>
      <c r="H416" s="6">
        <v>2.0</v>
      </c>
    </row>
    <row r="417">
      <c r="A417" s="6">
        <v>416.0</v>
      </c>
      <c r="B417" s="7" t="s">
        <v>4562</v>
      </c>
      <c r="C417" s="11" t="s">
        <v>71</v>
      </c>
      <c r="D417" s="11" t="s">
        <v>72</v>
      </c>
      <c r="E417" s="6">
        <v>0.0</v>
      </c>
      <c r="F417" s="6">
        <v>0.0</v>
      </c>
      <c r="G417" s="6">
        <v>2.0</v>
      </c>
      <c r="H417" s="6">
        <v>2.0</v>
      </c>
    </row>
    <row r="418">
      <c r="A418" s="6">
        <v>417.0</v>
      </c>
      <c r="B418" s="7" t="s">
        <v>4563</v>
      </c>
      <c r="C418" s="7" t="s">
        <v>97</v>
      </c>
      <c r="D418" s="8" t="s">
        <v>4564</v>
      </c>
      <c r="E418" s="6">
        <v>0.0</v>
      </c>
      <c r="F418" s="6">
        <v>0.0</v>
      </c>
      <c r="G418" s="6">
        <v>2.0</v>
      </c>
      <c r="H418" s="6">
        <v>2.0</v>
      </c>
    </row>
    <row r="419">
      <c r="A419" s="6">
        <v>418.0</v>
      </c>
      <c r="B419" s="7" t="s">
        <v>3533</v>
      </c>
      <c r="C419" s="11" t="s">
        <v>71</v>
      </c>
      <c r="D419" s="11" t="s">
        <v>72</v>
      </c>
      <c r="E419" s="6">
        <v>0.0</v>
      </c>
      <c r="F419" s="6">
        <v>0.0</v>
      </c>
      <c r="G419" s="6">
        <v>2.0</v>
      </c>
      <c r="H419" s="6">
        <v>2.0</v>
      </c>
    </row>
    <row r="420">
      <c r="A420" s="6">
        <v>419.0</v>
      </c>
      <c r="B420" s="7" t="s">
        <v>4565</v>
      </c>
      <c r="C420" s="11" t="s">
        <v>71</v>
      </c>
      <c r="D420" s="11" t="s">
        <v>72</v>
      </c>
      <c r="E420" s="6">
        <v>0.0</v>
      </c>
      <c r="F420" s="6">
        <v>0.0</v>
      </c>
      <c r="G420" s="6">
        <v>2.0</v>
      </c>
      <c r="H420" s="6">
        <v>2.0</v>
      </c>
    </row>
    <row r="421">
      <c r="A421" s="6">
        <v>420.0</v>
      </c>
      <c r="B421" s="7" t="s">
        <v>3728</v>
      </c>
      <c r="C421" s="7" t="s">
        <v>33</v>
      </c>
      <c r="D421" s="8" t="s">
        <v>4566</v>
      </c>
      <c r="E421" s="6">
        <v>0.0</v>
      </c>
      <c r="F421" s="6">
        <v>0.0</v>
      </c>
      <c r="G421" s="6">
        <v>2.0</v>
      </c>
      <c r="H421" s="6">
        <v>2.0</v>
      </c>
    </row>
    <row r="422">
      <c r="A422" s="6">
        <v>421.0</v>
      </c>
      <c r="B422" s="7" t="s">
        <v>3227</v>
      </c>
      <c r="C422" s="11" t="s">
        <v>116</v>
      </c>
      <c r="D422" s="11" t="s">
        <v>117</v>
      </c>
      <c r="E422" s="6">
        <v>0.0</v>
      </c>
      <c r="F422" s="6">
        <v>0.0</v>
      </c>
      <c r="G422" s="6">
        <v>2.0</v>
      </c>
      <c r="H422" s="6">
        <v>2.0</v>
      </c>
    </row>
    <row r="423">
      <c r="A423" s="6">
        <v>422.0</v>
      </c>
      <c r="B423" s="7" t="s">
        <v>4567</v>
      </c>
      <c r="C423" s="7" t="s">
        <v>77</v>
      </c>
      <c r="D423" s="8" t="s">
        <v>4568</v>
      </c>
      <c r="E423" s="6">
        <v>0.0</v>
      </c>
      <c r="F423" s="6">
        <v>0.0</v>
      </c>
      <c r="G423" s="6">
        <v>2.0</v>
      </c>
      <c r="H423" s="6">
        <v>2.0</v>
      </c>
    </row>
    <row r="424">
      <c r="A424" s="6">
        <v>423.0</v>
      </c>
      <c r="B424" s="7" t="s">
        <v>4569</v>
      </c>
      <c r="C424" s="7" t="s">
        <v>41</v>
      </c>
      <c r="D424" s="8" t="s">
        <v>4570</v>
      </c>
      <c r="E424" s="6">
        <v>0.0</v>
      </c>
      <c r="F424" s="6">
        <v>0.0</v>
      </c>
      <c r="G424" s="6">
        <v>2.0</v>
      </c>
      <c r="H424" s="6">
        <v>2.0</v>
      </c>
    </row>
    <row r="425">
      <c r="A425" s="6">
        <v>424.0</v>
      </c>
      <c r="B425" s="7" t="s">
        <v>4571</v>
      </c>
      <c r="C425" s="11" t="s">
        <v>71</v>
      </c>
      <c r="D425" s="11" t="s">
        <v>72</v>
      </c>
      <c r="E425" s="6">
        <v>0.0</v>
      </c>
      <c r="F425" s="6">
        <v>0.0</v>
      </c>
      <c r="G425" s="6">
        <v>2.0</v>
      </c>
      <c r="H425" s="6">
        <v>2.0</v>
      </c>
    </row>
    <row r="426">
      <c r="A426" s="6">
        <v>425.0</v>
      </c>
      <c r="B426" s="7" t="s">
        <v>4572</v>
      </c>
      <c r="C426" s="11" t="s">
        <v>71</v>
      </c>
      <c r="D426" s="11" t="s">
        <v>72</v>
      </c>
      <c r="E426" s="6">
        <v>0.0</v>
      </c>
      <c r="F426" s="6">
        <v>0.0</v>
      </c>
      <c r="G426" s="6">
        <v>2.0</v>
      </c>
      <c r="H426" s="6">
        <v>2.0</v>
      </c>
    </row>
    <row r="427">
      <c r="A427" s="6">
        <v>426.0</v>
      </c>
      <c r="B427" s="7" t="s">
        <v>4573</v>
      </c>
      <c r="C427" s="7" t="s">
        <v>17</v>
      </c>
      <c r="D427" s="8" t="s">
        <v>4574</v>
      </c>
      <c r="E427" s="6">
        <v>0.0</v>
      </c>
      <c r="F427" s="6">
        <v>0.0</v>
      </c>
      <c r="G427" s="6">
        <v>2.0</v>
      </c>
      <c r="H427" s="6">
        <v>2.0</v>
      </c>
    </row>
    <row r="428">
      <c r="A428" s="6">
        <v>427.0</v>
      </c>
      <c r="B428" s="7" t="s">
        <v>4575</v>
      </c>
      <c r="C428" s="7" t="s">
        <v>23</v>
      </c>
      <c r="D428" s="8" t="s">
        <v>4576</v>
      </c>
      <c r="E428" s="6">
        <v>0.0</v>
      </c>
      <c r="F428" s="6">
        <v>0.0</v>
      </c>
      <c r="G428" s="6">
        <v>2.0</v>
      </c>
      <c r="H428" s="6">
        <v>2.0</v>
      </c>
    </row>
    <row r="429">
      <c r="A429" s="6">
        <v>428.0</v>
      </c>
      <c r="B429" s="7" t="s">
        <v>4577</v>
      </c>
      <c r="C429" s="7" t="s">
        <v>97</v>
      </c>
      <c r="D429" s="8" t="s">
        <v>4578</v>
      </c>
      <c r="E429" s="6">
        <v>0.0</v>
      </c>
      <c r="F429" s="6">
        <v>0.0</v>
      </c>
      <c r="G429" s="6">
        <v>2.0</v>
      </c>
      <c r="H429" s="6">
        <v>2.0</v>
      </c>
    </row>
    <row r="430">
      <c r="A430" s="6">
        <v>429.0</v>
      </c>
      <c r="B430" s="7" t="s">
        <v>4579</v>
      </c>
      <c r="C430" s="7" t="s">
        <v>13</v>
      </c>
      <c r="D430" s="8" t="s">
        <v>4580</v>
      </c>
      <c r="E430" s="6">
        <v>0.0</v>
      </c>
      <c r="F430" s="6">
        <v>0.0</v>
      </c>
      <c r="G430" s="6">
        <v>2.0</v>
      </c>
      <c r="H430" s="6">
        <v>2.0</v>
      </c>
    </row>
    <row r="431">
      <c r="A431" s="6">
        <v>430.0</v>
      </c>
      <c r="B431" s="7" t="s">
        <v>4581</v>
      </c>
      <c r="C431" s="7" t="s">
        <v>97</v>
      </c>
      <c r="D431" s="8" t="s">
        <v>4582</v>
      </c>
      <c r="E431" s="6">
        <v>0.0</v>
      </c>
      <c r="F431" s="6">
        <v>0.0</v>
      </c>
      <c r="G431" s="6">
        <v>2.0</v>
      </c>
      <c r="H431" s="6">
        <v>2.0</v>
      </c>
    </row>
    <row r="432">
      <c r="A432" s="6">
        <v>431.0</v>
      </c>
      <c r="B432" s="7" t="s">
        <v>4583</v>
      </c>
      <c r="C432" s="7" t="s">
        <v>141</v>
      </c>
      <c r="D432" s="8" t="s">
        <v>4584</v>
      </c>
      <c r="E432" s="6">
        <v>0.0</v>
      </c>
      <c r="F432" s="6">
        <v>0.0</v>
      </c>
      <c r="G432" s="6">
        <v>2.0</v>
      </c>
      <c r="H432" s="6">
        <v>2.0</v>
      </c>
    </row>
    <row r="433">
      <c r="A433" s="6">
        <v>432.0</v>
      </c>
      <c r="B433" s="7" t="s">
        <v>4585</v>
      </c>
      <c r="C433" s="7" t="s">
        <v>25</v>
      </c>
      <c r="D433" s="8" t="s">
        <v>4586</v>
      </c>
      <c r="E433" s="6">
        <v>0.0</v>
      </c>
      <c r="F433" s="6">
        <v>0.0</v>
      </c>
      <c r="G433" s="6">
        <v>2.0</v>
      </c>
      <c r="H433" s="6">
        <v>2.0</v>
      </c>
    </row>
    <row r="434">
      <c r="A434" s="6">
        <v>433.0</v>
      </c>
      <c r="B434" s="7" t="s">
        <v>4587</v>
      </c>
      <c r="C434" s="7" t="s">
        <v>77</v>
      </c>
      <c r="D434" s="8" t="s">
        <v>4588</v>
      </c>
      <c r="E434" s="6">
        <v>0.0</v>
      </c>
      <c r="F434" s="6">
        <v>0.0</v>
      </c>
      <c r="G434" s="6">
        <v>2.0</v>
      </c>
      <c r="H434" s="6">
        <v>2.0</v>
      </c>
    </row>
    <row r="435">
      <c r="A435" s="6">
        <v>434.0</v>
      </c>
      <c r="B435" s="7" t="s">
        <v>4589</v>
      </c>
      <c r="C435" s="7" t="s">
        <v>19</v>
      </c>
      <c r="D435" s="8" t="s">
        <v>4590</v>
      </c>
      <c r="E435" s="6">
        <v>0.0</v>
      </c>
      <c r="F435" s="6">
        <v>0.0</v>
      </c>
      <c r="G435" s="6">
        <v>2.0</v>
      </c>
      <c r="H435" s="6">
        <v>2.0</v>
      </c>
    </row>
    <row r="436">
      <c r="A436" s="6">
        <v>435.0</v>
      </c>
      <c r="B436" s="7" t="s">
        <v>4591</v>
      </c>
      <c r="C436" s="7" t="s">
        <v>77</v>
      </c>
      <c r="D436" s="8" t="s">
        <v>4592</v>
      </c>
      <c r="E436" s="6">
        <v>0.0</v>
      </c>
      <c r="F436" s="6">
        <v>0.0</v>
      </c>
      <c r="G436" s="6">
        <v>2.0</v>
      </c>
      <c r="H436" s="6">
        <v>2.0</v>
      </c>
    </row>
    <row r="437">
      <c r="A437" s="6">
        <v>436.0</v>
      </c>
      <c r="B437" s="7" t="s">
        <v>4593</v>
      </c>
      <c r="C437" s="11" t="s">
        <v>116</v>
      </c>
      <c r="D437" s="11" t="s">
        <v>117</v>
      </c>
      <c r="E437" s="6">
        <v>0.0</v>
      </c>
      <c r="F437" s="6">
        <v>0.0</v>
      </c>
      <c r="G437" s="6">
        <v>2.0</v>
      </c>
      <c r="H437" s="6">
        <v>2.0</v>
      </c>
    </row>
    <row r="438">
      <c r="A438" s="6">
        <v>437.0</v>
      </c>
      <c r="B438" s="7" t="s">
        <v>4594</v>
      </c>
      <c r="C438" s="7" t="s">
        <v>25</v>
      </c>
      <c r="D438" s="8" t="s">
        <v>4595</v>
      </c>
      <c r="E438" s="6">
        <v>0.0</v>
      </c>
      <c r="F438" s="6">
        <v>0.0</v>
      </c>
      <c r="G438" s="6">
        <v>2.0</v>
      </c>
      <c r="H438" s="6">
        <v>2.0</v>
      </c>
    </row>
  </sheetData>
  <hyperlinks>
    <hyperlink r:id="rId1" ref="B2"/>
    <hyperlink r:id="rId2" ref="B3"/>
    <hyperlink r:id="rId3" ref="C3"/>
    <hyperlink r:id="rId4" ref="D3"/>
    <hyperlink r:id="rId5" ref="B4"/>
    <hyperlink r:id="rId6" ref="C4"/>
    <hyperlink r:id="rId7" ref="D4"/>
    <hyperlink r:id="rId8" ref="B5"/>
    <hyperlink r:id="rId9" ref="C5"/>
    <hyperlink r:id="rId10" ref="D5"/>
    <hyperlink r:id="rId11" ref="B6"/>
    <hyperlink r:id="rId12" ref="C6"/>
    <hyperlink r:id="rId13" ref="D6"/>
    <hyperlink r:id="rId14" ref="B7"/>
    <hyperlink r:id="rId15" ref="C7"/>
    <hyperlink r:id="rId16" ref="D7"/>
    <hyperlink r:id="rId17" ref="B8"/>
    <hyperlink r:id="rId18" ref="C8"/>
    <hyperlink r:id="rId19" ref="D8"/>
    <hyperlink r:id="rId20" ref="B9"/>
    <hyperlink r:id="rId21" ref="C9"/>
    <hyperlink r:id="rId22" ref="D9"/>
    <hyperlink r:id="rId23" ref="B10"/>
    <hyperlink r:id="rId24" ref="C10"/>
    <hyperlink r:id="rId25" ref="D10"/>
    <hyperlink r:id="rId26" ref="B11"/>
    <hyperlink r:id="rId27" ref="C11"/>
    <hyperlink r:id="rId28" ref="D11"/>
    <hyperlink r:id="rId29" ref="B12"/>
    <hyperlink r:id="rId30" ref="C12"/>
    <hyperlink r:id="rId31" ref="D12"/>
    <hyperlink r:id="rId32" ref="B13"/>
    <hyperlink r:id="rId33" ref="C13"/>
    <hyperlink r:id="rId34" ref="D13"/>
    <hyperlink r:id="rId35" ref="B14"/>
    <hyperlink r:id="rId36" ref="C14"/>
    <hyperlink r:id="rId37" ref="D14"/>
    <hyperlink r:id="rId38" ref="B15"/>
    <hyperlink r:id="rId39" ref="C15"/>
    <hyperlink r:id="rId40" ref="D15"/>
    <hyperlink r:id="rId41" ref="B16"/>
    <hyperlink r:id="rId42" ref="C16"/>
    <hyperlink r:id="rId43" ref="D16"/>
    <hyperlink r:id="rId44" ref="B17"/>
    <hyperlink r:id="rId45" ref="C17"/>
    <hyperlink r:id="rId46" ref="D17"/>
    <hyperlink r:id="rId47" ref="B18"/>
    <hyperlink r:id="rId48" ref="C18"/>
    <hyperlink r:id="rId49" ref="D18"/>
    <hyperlink r:id="rId50" ref="B19"/>
    <hyperlink r:id="rId51" ref="C19"/>
    <hyperlink r:id="rId52" ref="D19"/>
    <hyperlink r:id="rId53" ref="B20"/>
    <hyperlink r:id="rId54" ref="C20"/>
    <hyperlink r:id="rId55" ref="D20"/>
    <hyperlink r:id="rId56" ref="B21"/>
    <hyperlink r:id="rId57" ref="C21"/>
    <hyperlink r:id="rId58" ref="D21"/>
    <hyperlink r:id="rId59" ref="B22"/>
    <hyperlink r:id="rId60" ref="B23"/>
    <hyperlink r:id="rId61" ref="C23"/>
    <hyperlink r:id="rId62" ref="D23"/>
    <hyperlink r:id="rId63" ref="B24"/>
    <hyperlink r:id="rId64" ref="C24"/>
    <hyperlink r:id="rId65" ref="D24"/>
    <hyperlink r:id="rId66" ref="B25"/>
    <hyperlink r:id="rId67" ref="C25"/>
    <hyperlink r:id="rId68" ref="D25"/>
    <hyperlink r:id="rId69" ref="B26"/>
    <hyperlink r:id="rId70" ref="B27"/>
    <hyperlink r:id="rId71" ref="C27"/>
    <hyperlink r:id="rId72" ref="D27"/>
    <hyperlink r:id="rId73" ref="B28"/>
    <hyperlink r:id="rId74" ref="C28"/>
    <hyperlink r:id="rId75" ref="D28"/>
    <hyperlink r:id="rId76" ref="B29"/>
    <hyperlink r:id="rId77" ref="C29"/>
    <hyperlink r:id="rId78" ref="D29"/>
    <hyperlink r:id="rId79" ref="B30"/>
    <hyperlink r:id="rId80" ref="C30"/>
    <hyperlink r:id="rId81" ref="D30"/>
    <hyperlink r:id="rId82" ref="B31"/>
    <hyperlink r:id="rId83" ref="C31"/>
    <hyperlink r:id="rId84" ref="D31"/>
    <hyperlink r:id="rId85" ref="B32"/>
    <hyperlink r:id="rId86" ref="C32"/>
    <hyperlink r:id="rId87" ref="D32"/>
    <hyperlink r:id="rId88" ref="B33"/>
    <hyperlink r:id="rId89" ref="C33"/>
    <hyperlink r:id="rId90" ref="D33"/>
    <hyperlink r:id="rId91" ref="B34"/>
    <hyperlink r:id="rId92" ref="B35"/>
    <hyperlink r:id="rId93" ref="B36"/>
    <hyperlink r:id="rId94" ref="C36"/>
    <hyperlink r:id="rId95" ref="D36"/>
    <hyperlink r:id="rId96" ref="B37"/>
    <hyperlink r:id="rId97" ref="C37"/>
    <hyperlink r:id="rId98" ref="D37"/>
    <hyperlink r:id="rId99" ref="B38"/>
    <hyperlink r:id="rId100" ref="B39"/>
    <hyperlink r:id="rId101" ref="C39"/>
    <hyperlink r:id="rId102" ref="D39"/>
    <hyperlink r:id="rId103" ref="B40"/>
    <hyperlink r:id="rId104" ref="C40"/>
    <hyperlink r:id="rId105" ref="D40"/>
    <hyperlink r:id="rId106" ref="B41"/>
    <hyperlink r:id="rId107" ref="C41"/>
    <hyperlink r:id="rId108" ref="D41"/>
    <hyperlink r:id="rId109" ref="B42"/>
    <hyperlink r:id="rId110" ref="C42"/>
    <hyperlink r:id="rId111" ref="D42"/>
    <hyperlink r:id="rId112" ref="B43"/>
    <hyperlink r:id="rId113" ref="C43"/>
    <hyperlink r:id="rId114" ref="D43"/>
    <hyperlink r:id="rId115" ref="B44"/>
    <hyperlink r:id="rId116" ref="C44"/>
    <hyperlink r:id="rId117" ref="D44"/>
    <hyperlink r:id="rId118" ref="B45"/>
    <hyperlink r:id="rId119" ref="C45"/>
    <hyperlink r:id="rId120" ref="D45"/>
    <hyperlink r:id="rId121" ref="B46"/>
    <hyperlink r:id="rId122" ref="C46"/>
    <hyperlink r:id="rId123" ref="D46"/>
    <hyperlink r:id="rId124" ref="B47"/>
    <hyperlink r:id="rId125" ref="C47"/>
    <hyperlink r:id="rId126" ref="D47"/>
    <hyperlink r:id="rId127" ref="B48"/>
    <hyperlink r:id="rId128" ref="C48"/>
    <hyperlink r:id="rId129" ref="D48"/>
    <hyperlink r:id="rId130" ref="B49"/>
    <hyperlink r:id="rId131" ref="C49"/>
    <hyperlink r:id="rId132" ref="D49"/>
    <hyperlink r:id="rId133" ref="B50"/>
    <hyperlink r:id="rId134" ref="C50"/>
    <hyperlink r:id="rId135" ref="D50"/>
    <hyperlink r:id="rId136" ref="B51"/>
    <hyperlink r:id="rId137" ref="C51"/>
    <hyperlink r:id="rId138" ref="D51"/>
    <hyperlink r:id="rId139" ref="B52"/>
    <hyperlink r:id="rId140" ref="C52"/>
    <hyperlink r:id="rId141" ref="D52"/>
    <hyperlink r:id="rId142" ref="B53"/>
    <hyperlink r:id="rId143" ref="C53"/>
    <hyperlink r:id="rId144" ref="D53"/>
    <hyperlink r:id="rId145" ref="B54"/>
    <hyperlink r:id="rId146" ref="C54"/>
    <hyperlink r:id="rId147" ref="D54"/>
    <hyperlink r:id="rId148" ref="B55"/>
    <hyperlink r:id="rId149" ref="C55"/>
    <hyperlink r:id="rId150" ref="D55"/>
    <hyperlink r:id="rId151" ref="B56"/>
    <hyperlink r:id="rId152" ref="B57"/>
    <hyperlink r:id="rId153" ref="C57"/>
    <hyperlink r:id="rId154" ref="D57"/>
    <hyperlink r:id="rId155" ref="B58"/>
    <hyperlink r:id="rId156" ref="B59"/>
    <hyperlink r:id="rId157" ref="C59"/>
    <hyperlink r:id="rId158" ref="D59"/>
    <hyperlink r:id="rId159" ref="B60"/>
    <hyperlink r:id="rId160" ref="C60"/>
    <hyperlink r:id="rId161" ref="D60"/>
    <hyperlink r:id="rId162" ref="B61"/>
    <hyperlink r:id="rId163" ref="C61"/>
    <hyperlink r:id="rId164" ref="D61"/>
    <hyperlink r:id="rId165" ref="B62"/>
    <hyperlink r:id="rId166" ref="C62"/>
    <hyperlink r:id="rId167" ref="D62"/>
    <hyperlink r:id="rId168" ref="B63"/>
    <hyperlink r:id="rId169" ref="C63"/>
    <hyperlink r:id="rId170" ref="D63"/>
    <hyperlink r:id="rId171" ref="B64"/>
    <hyperlink r:id="rId172" ref="C64"/>
    <hyperlink r:id="rId173" ref="D64"/>
    <hyperlink r:id="rId174" ref="B65"/>
    <hyperlink r:id="rId175" ref="C65"/>
    <hyperlink r:id="rId176" ref="D65"/>
    <hyperlink r:id="rId177" ref="B66"/>
    <hyperlink r:id="rId178" ref="C66"/>
    <hyperlink r:id="rId179" ref="D66"/>
    <hyperlink r:id="rId180" ref="B67"/>
    <hyperlink r:id="rId181" ref="C67"/>
    <hyperlink r:id="rId182" ref="D67"/>
    <hyperlink r:id="rId183" ref="B68"/>
    <hyperlink r:id="rId184" ref="C68"/>
    <hyperlink r:id="rId185" ref="D68"/>
    <hyperlink r:id="rId186" ref="B69"/>
    <hyperlink r:id="rId187" ref="C69"/>
    <hyperlink r:id="rId188" ref="D69"/>
    <hyperlink r:id="rId189" ref="B70"/>
    <hyperlink r:id="rId190" ref="C70"/>
    <hyperlink r:id="rId191" ref="D70"/>
    <hyperlink r:id="rId192" ref="B71"/>
    <hyperlink r:id="rId193" ref="C71"/>
    <hyperlink r:id="rId194" ref="D71"/>
    <hyperlink r:id="rId195" ref="B72"/>
    <hyperlink r:id="rId196" ref="C72"/>
    <hyperlink r:id="rId197" ref="D72"/>
    <hyperlink r:id="rId198" ref="B73"/>
    <hyperlink r:id="rId199" ref="C73"/>
    <hyperlink r:id="rId200" ref="D73"/>
    <hyperlink r:id="rId201" ref="B74"/>
    <hyperlink r:id="rId202" ref="C74"/>
    <hyperlink r:id="rId203" ref="D74"/>
    <hyperlink r:id="rId204" ref="B75"/>
    <hyperlink r:id="rId205" ref="C75"/>
    <hyperlink r:id="rId206" ref="D75"/>
    <hyperlink r:id="rId207" ref="B76"/>
    <hyperlink r:id="rId208" ref="C76"/>
    <hyperlink r:id="rId209" ref="D76"/>
    <hyperlink r:id="rId210" ref="B77"/>
    <hyperlink r:id="rId211" ref="C77"/>
    <hyperlink r:id="rId212" ref="D77"/>
    <hyperlink r:id="rId213" ref="B78"/>
    <hyperlink r:id="rId214" ref="C78"/>
    <hyperlink r:id="rId215" ref="D78"/>
    <hyperlink r:id="rId216" ref="B79"/>
    <hyperlink r:id="rId217" ref="C79"/>
    <hyperlink r:id="rId218" ref="D79"/>
    <hyperlink r:id="rId219" ref="B80"/>
    <hyperlink r:id="rId220" ref="C80"/>
    <hyperlink r:id="rId221" ref="D80"/>
    <hyperlink r:id="rId222" ref="B81"/>
    <hyperlink r:id="rId223" ref="B82"/>
    <hyperlink r:id="rId224" ref="C82"/>
    <hyperlink r:id="rId225" ref="D82"/>
    <hyperlink r:id="rId226" ref="B83"/>
    <hyperlink r:id="rId227" ref="C83"/>
    <hyperlink r:id="rId228" ref="D83"/>
    <hyperlink r:id="rId229" ref="B84"/>
    <hyperlink r:id="rId230" ref="C84"/>
    <hyperlink r:id="rId231" ref="D84"/>
    <hyperlink r:id="rId232" ref="B85"/>
    <hyperlink r:id="rId233" ref="C85"/>
    <hyperlink r:id="rId234" ref="D85"/>
    <hyperlink r:id="rId235" ref="B86"/>
    <hyperlink r:id="rId236" ref="C86"/>
    <hyperlink r:id="rId237" ref="D86"/>
    <hyperlink r:id="rId238" ref="B87"/>
    <hyperlink r:id="rId239" ref="C87"/>
    <hyperlink r:id="rId240" ref="D87"/>
    <hyperlink r:id="rId241" ref="B88"/>
    <hyperlink r:id="rId242" ref="C88"/>
    <hyperlink r:id="rId243" ref="D88"/>
    <hyperlink r:id="rId244" ref="B89"/>
    <hyperlink r:id="rId245" ref="C89"/>
    <hyperlink r:id="rId246" ref="D89"/>
    <hyperlink r:id="rId247" ref="B90"/>
    <hyperlink r:id="rId248" ref="B91"/>
    <hyperlink r:id="rId249" ref="C91"/>
    <hyperlink r:id="rId250" ref="D91"/>
    <hyperlink r:id="rId251" ref="B92"/>
    <hyperlink r:id="rId252" ref="C92"/>
    <hyperlink r:id="rId253" ref="D92"/>
    <hyperlink r:id="rId254" ref="B93"/>
    <hyperlink r:id="rId255" ref="C93"/>
    <hyperlink r:id="rId256" ref="D93"/>
    <hyperlink r:id="rId257" ref="B94"/>
    <hyperlink r:id="rId258" ref="C94"/>
    <hyperlink r:id="rId259" ref="D94"/>
    <hyperlink r:id="rId260" ref="B95"/>
    <hyperlink r:id="rId261" ref="C95"/>
    <hyperlink r:id="rId262" ref="D95"/>
    <hyperlink r:id="rId263" ref="B96"/>
    <hyperlink r:id="rId264" ref="C96"/>
    <hyperlink r:id="rId265" ref="D96"/>
    <hyperlink r:id="rId266" ref="B97"/>
    <hyperlink r:id="rId267" ref="C97"/>
    <hyperlink r:id="rId268" ref="D97"/>
    <hyperlink r:id="rId269" ref="B98"/>
    <hyperlink r:id="rId270" ref="C98"/>
    <hyperlink r:id="rId271" ref="D98"/>
    <hyperlink r:id="rId272" ref="B99"/>
    <hyperlink r:id="rId273" ref="C99"/>
    <hyperlink r:id="rId274" ref="D99"/>
    <hyperlink r:id="rId275" ref="B100"/>
    <hyperlink r:id="rId276" ref="C100"/>
    <hyperlink r:id="rId277" ref="D100"/>
    <hyperlink r:id="rId278" ref="B101"/>
    <hyperlink r:id="rId279" ref="C101"/>
    <hyperlink r:id="rId280" ref="D101"/>
    <hyperlink r:id="rId281" ref="B102"/>
    <hyperlink r:id="rId282" ref="C102"/>
    <hyperlink r:id="rId283" ref="D102"/>
    <hyperlink r:id="rId284" ref="B103"/>
    <hyperlink r:id="rId285" ref="C103"/>
    <hyperlink r:id="rId286" ref="D103"/>
    <hyperlink r:id="rId287" ref="B104"/>
    <hyperlink r:id="rId288" ref="C104"/>
    <hyperlink r:id="rId289" ref="D104"/>
    <hyperlink r:id="rId290" ref="B105"/>
    <hyperlink r:id="rId291" ref="C105"/>
    <hyperlink r:id="rId292" ref="D105"/>
    <hyperlink r:id="rId293" ref="B106"/>
    <hyperlink r:id="rId294" ref="C106"/>
    <hyperlink r:id="rId295" ref="D106"/>
    <hyperlink r:id="rId296" ref="B107"/>
    <hyperlink r:id="rId297" ref="C107"/>
    <hyperlink r:id="rId298" ref="D107"/>
    <hyperlink r:id="rId299" ref="B108"/>
    <hyperlink r:id="rId300" ref="B109"/>
    <hyperlink r:id="rId301" ref="C109"/>
    <hyperlink r:id="rId302" ref="D109"/>
    <hyperlink r:id="rId303" ref="B110"/>
    <hyperlink r:id="rId304" ref="B111"/>
    <hyperlink r:id="rId305" ref="C111"/>
    <hyperlink r:id="rId306" ref="D111"/>
    <hyperlink r:id="rId307" ref="B112"/>
    <hyperlink r:id="rId308" ref="C112"/>
    <hyperlink r:id="rId309" ref="D112"/>
    <hyperlink r:id="rId310" ref="B113"/>
    <hyperlink r:id="rId311" ref="C113"/>
    <hyperlink r:id="rId312" ref="D113"/>
    <hyperlink r:id="rId313" ref="B114"/>
    <hyperlink r:id="rId314" ref="C114"/>
    <hyperlink r:id="rId315" ref="D114"/>
    <hyperlink r:id="rId316" ref="B115"/>
    <hyperlink r:id="rId317" ref="C115"/>
    <hyperlink r:id="rId318" ref="D115"/>
    <hyperlink r:id="rId319" ref="B116"/>
    <hyperlink r:id="rId320" ref="C116"/>
    <hyperlink r:id="rId321" ref="D116"/>
    <hyperlink r:id="rId322" ref="B117"/>
    <hyperlink r:id="rId323" ref="B118"/>
    <hyperlink r:id="rId324" ref="C118"/>
    <hyperlink r:id="rId325" ref="D118"/>
    <hyperlink r:id="rId326" ref="B119"/>
    <hyperlink r:id="rId327" ref="C119"/>
    <hyperlink r:id="rId328" ref="D119"/>
    <hyperlink r:id="rId329" ref="B120"/>
    <hyperlink r:id="rId330" ref="C120"/>
    <hyperlink r:id="rId331" ref="D120"/>
    <hyperlink r:id="rId332" ref="B121"/>
    <hyperlink r:id="rId333" ref="C121"/>
    <hyperlink r:id="rId334" ref="D121"/>
    <hyperlink r:id="rId335" ref="B122"/>
    <hyperlink r:id="rId336" ref="C122"/>
    <hyperlink r:id="rId337" ref="D122"/>
    <hyperlink r:id="rId338" ref="B123"/>
    <hyperlink r:id="rId339" ref="B124"/>
    <hyperlink r:id="rId340" ref="B125"/>
    <hyperlink r:id="rId341" ref="C125"/>
    <hyperlink r:id="rId342" ref="D125"/>
    <hyperlink r:id="rId343" ref="B126"/>
    <hyperlink r:id="rId344" ref="C126"/>
    <hyperlink r:id="rId345" ref="D126"/>
    <hyperlink r:id="rId346" ref="B127"/>
    <hyperlink r:id="rId347" ref="C127"/>
    <hyperlink r:id="rId348" ref="D127"/>
    <hyperlink r:id="rId349" ref="B128"/>
    <hyperlink r:id="rId350" ref="C128"/>
    <hyperlink r:id="rId351" ref="D128"/>
    <hyperlink r:id="rId352" ref="B129"/>
    <hyperlink r:id="rId353" ref="C129"/>
    <hyperlink r:id="rId354" ref="D129"/>
    <hyperlink r:id="rId355" ref="B130"/>
    <hyperlink r:id="rId356" ref="C130"/>
    <hyperlink r:id="rId357" ref="D130"/>
    <hyperlink r:id="rId358" ref="B131"/>
    <hyperlink r:id="rId359" ref="C131"/>
    <hyperlink r:id="rId360" ref="D131"/>
    <hyperlink r:id="rId361" ref="B132"/>
    <hyperlink r:id="rId362" ref="C132"/>
    <hyperlink r:id="rId363" ref="D132"/>
    <hyperlink r:id="rId364" ref="B133"/>
    <hyperlink r:id="rId365" ref="C133"/>
    <hyperlink r:id="rId366" ref="D133"/>
    <hyperlink r:id="rId367" ref="B134"/>
    <hyperlink r:id="rId368" ref="C134"/>
    <hyperlink r:id="rId369" ref="D134"/>
    <hyperlink r:id="rId370" ref="B135"/>
    <hyperlink r:id="rId371" ref="C135"/>
    <hyperlink r:id="rId372" ref="D135"/>
    <hyperlink r:id="rId373" ref="B136"/>
    <hyperlink r:id="rId374" ref="C136"/>
    <hyperlink r:id="rId375" ref="D136"/>
    <hyperlink r:id="rId376" ref="B137"/>
    <hyperlink r:id="rId377" ref="B138"/>
    <hyperlink r:id="rId378" ref="B139"/>
    <hyperlink r:id="rId379" ref="C139"/>
    <hyperlink r:id="rId380" ref="D139"/>
    <hyperlink r:id="rId381" ref="B140"/>
    <hyperlink r:id="rId382" ref="C140"/>
    <hyperlink r:id="rId383" ref="D140"/>
    <hyperlink r:id="rId384" ref="B141"/>
    <hyperlink r:id="rId385" ref="C141"/>
    <hyperlink r:id="rId386" ref="D141"/>
    <hyperlink r:id="rId387" ref="B142"/>
    <hyperlink r:id="rId388" ref="C142"/>
    <hyperlink r:id="rId389" ref="D142"/>
    <hyperlink r:id="rId390" ref="B143"/>
    <hyperlink r:id="rId391" ref="C143"/>
    <hyperlink r:id="rId392" ref="D143"/>
    <hyperlink r:id="rId393" ref="B144"/>
    <hyperlink r:id="rId394" ref="C144"/>
    <hyperlink r:id="rId395" ref="D144"/>
    <hyperlink r:id="rId396" ref="B145"/>
    <hyperlink r:id="rId397" ref="B146"/>
    <hyperlink r:id="rId398" ref="B147"/>
    <hyperlink r:id="rId399" ref="C147"/>
    <hyperlink r:id="rId400" ref="D147"/>
    <hyperlink r:id="rId401" ref="B148"/>
    <hyperlink r:id="rId402" ref="C148"/>
    <hyperlink r:id="rId403" ref="D148"/>
    <hyperlink r:id="rId404" ref="B149"/>
    <hyperlink r:id="rId405" ref="C149"/>
    <hyperlink r:id="rId406" ref="D149"/>
    <hyperlink r:id="rId407" ref="B150"/>
    <hyperlink r:id="rId408" ref="C150"/>
    <hyperlink r:id="rId409" ref="D150"/>
    <hyperlink r:id="rId410" ref="B151"/>
    <hyperlink r:id="rId411" ref="B152"/>
    <hyperlink r:id="rId412" ref="C152"/>
    <hyperlink r:id="rId413" ref="D152"/>
    <hyperlink r:id="rId414" ref="B153"/>
    <hyperlink r:id="rId415" ref="C153"/>
    <hyperlink r:id="rId416" ref="D153"/>
    <hyperlink r:id="rId417" ref="B154"/>
    <hyperlink r:id="rId418" ref="C154"/>
    <hyperlink r:id="rId419" ref="D154"/>
    <hyperlink r:id="rId420" ref="B155"/>
    <hyperlink r:id="rId421" ref="C155"/>
    <hyperlink r:id="rId422" ref="D155"/>
    <hyperlink r:id="rId423" ref="B156"/>
    <hyperlink r:id="rId424" ref="C156"/>
    <hyperlink r:id="rId425" ref="D156"/>
    <hyperlink r:id="rId426" ref="B157"/>
    <hyperlink r:id="rId427" ref="C157"/>
    <hyperlink r:id="rId428" ref="D157"/>
    <hyperlink r:id="rId429" ref="B158"/>
    <hyperlink r:id="rId430" ref="C158"/>
    <hyperlink r:id="rId431" ref="D158"/>
    <hyperlink r:id="rId432" ref="B159"/>
    <hyperlink r:id="rId433" ref="C159"/>
    <hyperlink r:id="rId434" ref="D159"/>
    <hyperlink r:id="rId435" ref="B160"/>
    <hyperlink r:id="rId436" ref="C160"/>
    <hyperlink r:id="rId437" ref="D160"/>
    <hyperlink r:id="rId438" ref="B161"/>
    <hyperlink r:id="rId439" ref="C161"/>
    <hyperlink r:id="rId440" ref="D161"/>
    <hyperlink r:id="rId441" ref="B162"/>
    <hyperlink r:id="rId442" ref="C162"/>
    <hyperlink r:id="rId443" ref="D162"/>
    <hyperlink r:id="rId444" ref="B163"/>
    <hyperlink r:id="rId445" ref="C163"/>
    <hyperlink r:id="rId446" ref="D163"/>
    <hyperlink r:id="rId447" ref="B164"/>
    <hyperlink r:id="rId448" ref="C164"/>
    <hyperlink r:id="rId449" ref="D164"/>
    <hyperlink r:id="rId450" ref="B165"/>
    <hyperlink r:id="rId451" ref="C165"/>
    <hyperlink r:id="rId452" ref="D165"/>
    <hyperlink r:id="rId453" ref="B166"/>
    <hyperlink r:id="rId454" ref="C166"/>
    <hyperlink r:id="rId455" ref="D166"/>
    <hyperlink r:id="rId456" ref="B167"/>
    <hyperlink r:id="rId457" ref="C167"/>
    <hyperlink r:id="rId458" ref="D167"/>
    <hyperlink r:id="rId459" ref="B168"/>
    <hyperlink r:id="rId460" ref="C168"/>
    <hyperlink r:id="rId461" ref="D168"/>
    <hyperlink r:id="rId462" ref="B169"/>
    <hyperlink r:id="rId463" ref="C169"/>
    <hyperlink r:id="rId464" ref="D169"/>
    <hyperlink r:id="rId465" ref="B170"/>
    <hyperlink r:id="rId466" ref="C170"/>
    <hyperlink r:id="rId467" ref="D170"/>
    <hyperlink r:id="rId468" ref="B171"/>
    <hyperlink r:id="rId469" ref="C171"/>
    <hyperlink r:id="rId470" ref="D171"/>
    <hyperlink r:id="rId471" ref="B172"/>
    <hyperlink r:id="rId472" ref="C172"/>
    <hyperlink r:id="rId473" ref="D172"/>
    <hyperlink r:id="rId474" ref="B173"/>
    <hyperlink r:id="rId475" ref="B174"/>
    <hyperlink r:id="rId476" ref="C174"/>
    <hyperlink r:id="rId477" ref="D174"/>
    <hyperlink r:id="rId478" ref="B175"/>
    <hyperlink r:id="rId479" ref="C175"/>
    <hyperlink r:id="rId480" ref="D175"/>
    <hyperlink r:id="rId481" ref="B176"/>
    <hyperlink r:id="rId482" ref="C176"/>
    <hyperlink r:id="rId483" ref="D176"/>
    <hyperlink r:id="rId484" ref="B177"/>
    <hyperlink r:id="rId485" ref="C177"/>
    <hyperlink r:id="rId486" ref="D177"/>
    <hyperlink r:id="rId487" ref="B178"/>
    <hyperlink r:id="rId488" ref="C178"/>
    <hyperlink r:id="rId489" ref="D178"/>
    <hyperlink r:id="rId490" ref="B179"/>
    <hyperlink r:id="rId491" ref="C179"/>
    <hyperlink r:id="rId492" ref="D179"/>
    <hyperlink r:id="rId493" ref="B180"/>
    <hyperlink r:id="rId494" ref="C180"/>
    <hyperlink r:id="rId495" ref="D180"/>
    <hyperlink r:id="rId496" ref="B181"/>
    <hyperlink r:id="rId497" ref="C181"/>
    <hyperlink r:id="rId498" ref="D181"/>
    <hyperlink r:id="rId499" ref="B182"/>
    <hyperlink r:id="rId500" ref="C182"/>
    <hyperlink r:id="rId501" ref="D182"/>
    <hyperlink r:id="rId502" ref="B183"/>
    <hyperlink r:id="rId503" ref="C183"/>
    <hyperlink r:id="rId504" ref="D183"/>
    <hyperlink r:id="rId505" ref="B184"/>
    <hyperlink r:id="rId506" ref="B185"/>
    <hyperlink r:id="rId507" ref="B186"/>
    <hyperlink r:id="rId508" ref="C186"/>
    <hyperlink r:id="rId509" ref="D186"/>
    <hyperlink r:id="rId510" ref="B187"/>
    <hyperlink r:id="rId511" ref="C187"/>
    <hyperlink r:id="rId512" ref="D187"/>
    <hyperlink r:id="rId513" ref="B188"/>
    <hyperlink r:id="rId514" ref="C188"/>
    <hyperlink r:id="rId515" ref="D188"/>
    <hyperlink r:id="rId516" ref="B189"/>
    <hyperlink r:id="rId517" ref="C189"/>
    <hyperlink r:id="rId518" ref="D189"/>
    <hyperlink r:id="rId519" ref="B190"/>
    <hyperlink r:id="rId520" ref="C190"/>
    <hyperlink r:id="rId521" ref="D190"/>
    <hyperlink r:id="rId522" ref="B191"/>
    <hyperlink r:id="rId523" ref="B192"/>
    <hyperlink r:id="rId524" ref="B193"/>
    <hyperlink r:id="rId525" ref="C193"/>
    <hyperlink r:id="rId526" ref="D193"/>
    <hyperlink r:id="rId527" ref="B194"/>
    <hyperlink r:id="rId528" ref="C194"/>
    <hyperlink r:id="rId529" ref="D194"/>
    <hyperlink r:id="rId530" ref="B195"/>
    <hyperlink r:id="rId531" ref="C195"/>
    <hyperlink r:id="rId532" ref="D195"/>
    <hyperlink r:id="rId533" ref="B196"/>
    <hyperlink r:id="rId534" ref="C196"/>
    <hyperlink r:id="rId535" ref="D196"/>
    <hyperlink r:id="rId536" ref="B197"/>
    <hyperlink r:id="rId537" ref="C197"/>
    <hyperlink r:id="rId538" ref="D197"/>
    <hyperlink r:id="rId539" ref="B198"/>
    <hyperlink r:id="rId540" ref="C198"/>
    <hyperlink r:id="rId541" ref="D198"/>
    <hyperlink r:id="rId542" ref="B199"/>
    <hyperlink r:id="rId543" ref="C199"/>
    <hyperlink r:id="rId544" ref="D199"/>
    <hyperlink r:id="rId545" ref="B200"/>
    <hyperlink r:id="rId546" ref="C200"/>
    <hyperlink r:id="rId547" ref="D200"/>
    <hyperlink r:id="rId548" ref="B201"/>
    <hyperlink r:id="rId549" ref="C201"/>
    <hyperlink r:id="rId550" ref="D201"/>
    <hyperlink r:id="rId551" ref="B202"/>
    <hyperlink r:id="rId552" ref="C202"/>
    <hyperlink r:id="rId553" ref="D202"/>
    <hyperlink r:id="rId554" ref="B203"/>
    <hyperlink r:id="rId555" ref="C203"/>
    <hyperlink r:id="rId556" ref="D203"/>
    <hyperlink r:id="rId557" ref="B204"/>
    <hyperlink r:id="rId558" ref="B205"/>
    <hyperlink r:id="rId559" ref="C205"/>
    <hyperlink r:id="rId560" ref="D205"/>
    <hyperlink r:id="rId561" ref="B206"/>
    <hyperlink r:id="rId562" ref="C206"/>
    <hyperlink r:id="rId563" ref="D206"/>
    <hyperlink r:id="rId564" ref="B207"/>
    <hyperlink r:id="rId565" ref="C207"/>
    <hyperlink r:id="rId566" ref="D207"/>
    <hyperlink r:id="rId567" ref="B208"/>
    <hyperlink r:id="rId568" ref="C208"/>
    <hyperlink r:id="rId569" ref="D208"/>
    <hyperlink r:id="rId570" ref="B209"/>
    <hyperlink r:id="rId571" ref="C209"/>
    <hyperlink r:id="rId572" ref="D209"/>
    <hyperlink r:id="rId573" ref="B210"/>
    <hyperlink r:id="rId574" ref="C210"/>
    <hyperlink r:id="rId575" ref="D210"/>
    <hyperlink r:id="rId576" ref="B211"/>
    <hyperlink r:id="rId577" ref="B212"/>
    <hyperlink r:id="rId578" ref="C212"/>
    <hyperlink r:id="rId579" ref="D212"/>
    <hyperlink r:id="rId580" ref="B213"/>
    <hyperlink r:id="rId581" ref="C213"/>
    <hyperlink r:id="rId582" ref="D213"/>
    <hyperlink r:id="rId583" ref="B214"/>
    <hyperlink r:id="rId584" ref="B215"/>
    <hyperlink r:id="rId585" ref="C215"/>
    <hyperlink r:id="rId586" ref="D215"/>
    <hyperlink r:id="rId587" ref="B216"/>
    <hyperlink r:id="rId588" ref="C216"/>
    <hyperlink r:id="rId589" ref="D216"/>
    <hyperlink r:id="rId590" ref="B217"/>
    <hyperlink r:id="rId591" ref="C217"/>
    <hyperlink r:id="rId592" ref="D217"/>
    <hyperlink r:id="rId593" ref="B218"/>
    <hyperlink r:id="rId594" ref="C218"/>
    <hyperlink r:id="rId595" ref="D218"/>
    <hyperlink r:id="rId596" ref="B219"/>
    <hyperlink r:id="rId597" ref="C219"/>
    <hyperlink r:id="rId598" ref="D219"/>
    <hyperlink r:id="rId599" ref="B220"/>
    <hyperlink r:id="rId600" ref="C220"/>
    <hyperlink r:id="rId601" ref="D220"/>
    <hyperlink r:id="rId602" ref="B221"/>
    <hyperlink r:id="rId603" ref="C221"/>
    <hyperlink r:id="rId604" ref="D221"/>
    <hyperlink r:id="rId605" ref="B222"/>
    <hyperlink r:id="rId606" ref="C222"/>
    <hyperlink r:id="rId607" ref="D222"/>
    <hyperlink r:id="rId608" ref="B223"/>
    <hyperlink r:id="rId609" ref="C223"/>
    <hyperlink r:id="rId610" ref="D223"/>
    <hyperlink r:id="rId611" ref="B224"/>
    <hyperlink r:id="rId612" ref="C224"/>
    <hyperlink r:id="rId613" ref="D224"/>
    <hyperlink r:id="rId614" ref="B225"/>
    <hyperlink r:id="rId615" ref="C225"/>
    <hyperlink r:id="rId616" ref="D225"/>
    <hyperlink r:id="rId617" ref="B226"/>
    <hyperlink r:id="rId618" ref="C226"/>
    <hyperlink r:id="rId619" ref="D226"/>
    <hyperlink r:id="rId620" ref="B227"/>
    <hyperlink r:id="rId621" ref="C227"/>
    <hyperlink r:id="rId622" ref="D227"/>
    <hyperlink r:id="rId623" ref="B228"/>
    <hyperlink r:id="rId624" ref="B229"/>
    <hyperlink r:id="rId625" ref="C229"/>
    <hyperlink r:id="rId626" ref="D229"/>
    <hyperlink r:id="rId627" ref="B230"/>
    <hyperlink r:id="rId628" ref="C230"/>
    <hyperlink r:id="rId629" ref="D230"/>
    <hyperlink r:id="rId630" ref="B231"/>
    <hyperlink r:id="rId631" ref="C231"/>
    <hyperlink r:id="rId632" ref="D231"/>
    <hyperlink r:id="rId633" ref="B232"/>
    <hyperlink r:id="rId634" ref="C232"/>
    <hyperlink r:id="rId635" ref="D232"/>
    <hyperlink r:id="rId636" ref="B233"/>
    <hyperlink r:id="rId637" ref="C233"/>
    <hyperlink r:id="rId638" ref="D233"/>
    <hyperlink r:id="rId639" ref="B234"/>
    <hyperlink r:id="rId640" ref="C234"/>
    <hyperlink r:id="rId641" ref="D234"/>
    <hyperlink r:id="rId642" ref="B235"/>
    <hyperlink r:id="rId643" ref="C235"/>
    <hyperlink r:id="rId644" ref="D235"/>
    <hyperlink r:id="rId645" ref="B236"/>
    <hyperlink r:id="rId646" ref="C236"/>
    <hyperlink r:id="rId647" ref="D236"/>
    <hyperlink r:id="rId648" ref="B237"/>
    <hyperlink r:id="rId649" ref="C237"/>
    <hyperlink r:id="rId650" ref="D237"/>
    <hyperlink r:id="rId651" ref="B238"/>
    <hyperlink r:id="rId652" ref="C238"/>
    <hyperlink r:id="rId653" ref="D238"/>
    <hyperlink r:id="rId654" ref="B239"/>
    <hyperlink r:id="rId655" ref="C239"/>
    <hyperlink r:id="rId656" ref="D239"/>
    <hyperlink r:id="rId657" ref="B240"/>
    <hyperlink r:id="rId658" ref="C240"/>
    <hyperlink r:id="rId659" ref="D240"/>
    <hyperlink r:id="rId660" ref="B241"/>
    <hyperlink r:id="rId661" ref="C241"/>
    <hyperlink r:id="rId662" ref="D241"/>
    <hyperlink r:id="rId663" ref="B242"/>
    <hyperlink r:id="rId664" ref="C242"/>
    <hyperlink r:id="rId665" ref="D242"/>
    <hyperlink r:id="rId666" ref="B243"/>
    <hyperlink r:id="rId667" ref="C243"/>
    <hyperlink r:id="rId668" ref="D243"/>
    <hyperlink r:id="rId669" ref="B244"/>
    <hyperlink r:id="rId670" ref="C244"/>
    <hyperlink r:id="rId671" ref="D244"/>
    <hyperlink r:id="rId672" ref="B245"/>
    <hyperlink r:id="rId673" ref="C245"/>
    <hyperlink r:id="rId674" ref="D245"/>
    <hyperlink r:id="rId675" ref="B246"/>
    <hyperlink r:id="rId676" ref="C246"/>
    <hyperlink r:id="rId677" ref="D246"/>
    <hyperlink r:id="rId678" ref="B247"/>
    <hyperlink r:id="rId679" ref="C247"/>
    <hyperlink r:id="rId680" ref="D247"/>
    <hyperlink r:id="rId681" ref="B248"/>
    <hyperlink r:id="rId682" ref="B249"/>
    <hyperlink r:id="rId683" ref="C249"/>
    <hyperlink r:id="rId684" ref="D249"/>
    <hyperlink r:id="rId685" ref="B250"/>
    <hyperlink r:id="rId686" ref="C250"/>
    <hyperlink r:id="rId687" ref="D250"/>
    <hyperlink r:id="rId688" ref="B251"/>
    <hyperlink r:id="rId689" ref="C251"/>
    <hyperlink r:id="rId690" ref="D251"/>
    <hyperlink r:id="rId691" ref="B252"/>
    <hyperlink r:id="rId692" ref="B253"/>
    <hyperlink r:id="rId693" ref="C253"/>
    <hyperlink r:id="rId694" ref="D253"/>
    <hyperlink r:id="rId695" ref="B254"/>
    <hyperlink r:id="rId696" ref="C254"/>
    <hyperlink r:id="rId697" ref="D254"/>
    <hyperlink r:id="rId698" ref="B255"/>
    <hyperlink r:id="rId699" ref="C255"/>
    <hyperlink r:id="rId700" ref="D255"/>
    <hyperlink r:id="rId701" ref="B256"/>
    <hyperlink r:id="rId702" ref="C256"/>
    <hyperlink r:id="rId703" ref="D256"/>
    <hyperlink r:id="rId704" ref="B257"/>
    <hyperlink r:id="rId705" ref="C257"/>
    <hyperlink r:id="rId706" ref="D257"/>
    <hyperlink r:id="rId707" ref="B258"/>
    <hyperlink r:id="rId708" ref="C258"/>
    <hyperlink r:id="rId709" ref="D258"/>
    <hyperlink r:id="rId710" ref="B259"/>
    <hyperlink r:id="rId711" ref="B260"/>
    <hyperlink r:id="rId712" ref="C260"/>
    <hyperlink r:id="rId713" ref="D260"/>
    <hyperlink r:id="rId714" ref="B261"/>
    <hyperlink r:id="rId715" ref="C261"/>
    <hyperlink r:id="rId716" ref="D261"/>
    <hyperlink r:id="rId717" ref="B262"/>
    <hyperlink r:id="rId718" ref="C262"/>
    <hyperlink r:id="rId719" ref="D262"/>
    <hyperlink r:id="rId720" ref="B263"/>
    <hyperlink r:id="rId721" ref="C263"/>
    <hyperlink r:id="rId722" ref="D263"/>
    <hyperlink r:id="rId723" ref="B264"/>
    <hyperlink r:id="rId724" ref="C264"/>
    <hyperlink r:id="rId725" ref="D264"/>
    <hyperlink r:id="rId726" ref="B265"/>
    <hyperlink r:id="rId727" ref="C265"/>
    <hyperlink r:id="rId728" ref="D265"/>
    <hyperlink r:id="rId729" ref="B266"/>
    <hyperlink r:id="rId730" ref="C266"/>
    <hyperlink r:id="rId731" ref="D266"/>
    <hyperlink r:id="rId732" ref="B267"/>
    <hyperlink r:id="rId733" ref="C267"/>
    <hyperlink r:id="rId734" ref="D267"/>
    <hyperlink r:id="rId735" ref="B268"/>
    <hyperlink r:id="rId736" ref="C268"/>
    <hyperlink r:id="rId737" ref="D268"/>
    <hyperlink r:id="rId738" ref="B269"/>
    <hyperlink r:id="rId739" ref="C269"/>
    <hyperlink r:id="rId740" ref="D269"/>
    <hyperlink r:id="rId741" ref="B270"/>
    <hyperlink r:id="rId742" ref="B271"/>
    <hyperlink r:id="rId743" ref="C271"/>
    <hyperlink r:id="rId744" ref="D271"/>
    <hyperlink r:id="rId745" ref="B272"/>
    <hyperlink r:id="rId746" ref="C272"/>
    <hyperlink r:id="rId747" ref="D272"/>
    <hyperlink r:id="rId748" ref="B273"/>
    <hyperlink r:id="rId749" ref="C273"/>
    <hyperlink r:id="rId750" ref="D273"/>
    <hyperlink r:id="rId751" ref="B274"/>
    <hyperlink r:id="rId752" ref="C274"/>
    <hyperlink r:id="rId753" ref="D274"/>
    <hyperlink r:id="rId754" ref="B275"/>
    <hyperlink r:id="rId755" ref="C275"/>
    <hyperlink r:id="rId756" ref="D275"/>
    <hyperlink r:id="rId757" ref="B276"/>
    <hyperlink r:id="rId758" ref="C276"/>
    <hyperlink r:id="rId759" ref="D276"/>
    <hyperlink r:id="rId760" ref="B277"/>
    <hyperlink r:id="rId761" ref="C277"/>
    <hyperlink r:id="rId762" ref="D277"/>
    <hyperlink r:id="rId763" ref="B278"/>
    <hyperlink r:id="rId764" ref="C278"/>
    <hyperlink r:id="rId765" ref="D278"/>
    <hyperlink r:id="rId766" ref="B279"/>
    <hyperlink r:id="rId767" ref="C279"/>
    <hyperlink r:id="rId768" ref="D279"/>
    <hyperlink r:id="rId769" ref="B280"/>
    <hyperlink r:id="rId770" ref="C280"/>
    <hyperlink r:id="rId771" ref="D280"/>
    <hyperlink r:id="rId772" ref="B281"/>
    <hyperlink r:id="rId773" ref="C281"/>
    <hyperlink r:id="rId774" ref="D281"/>
    <hyperlink r:id="rId775" ref="B282"/>
    <hyperlink r:id="rId776" ref="C282"/>
    <hyperlink r:id="rId777" ref="D282"/>
    <hyperlink r:id="rId778" ref="B283"/>
    <hyperlink r:id="rId779" ref="B284"/>
    <hyperlink r:id="rId780" ref="C284"/>
    <hyperlink r:id="rId781" ref="D284"/>
    <hyperlink r:id="rId782" ref="B285"/>
    <hyperlink r:id="rId783" ref="C285"/>
    <hyperlink r:id="rId784" ref="D285"/>
    <hyperlink r:id="rId785" ref="B286"/>
    <hyperlink r:id="rId786" ref="C286"/>
    <hyperlink r:id="rId787" ref="D286"/>
    <hyperlink r:id="rId788" ref="B287"/>
    <hyperlink r:id="rId789" ref="C287"/>
    <hyperlink r:id="rId790" ref="D287"/>
    <hyperlink r:id="rId791" ref="B288"/>
    <hyperlink r:id="rId792" ref="C288"/>
    <hyperlink r:id="rId793" ref="D288"/>
    <hyperlink r:id="rId794" ref="B289"/>
    <hyperlink r:id="rId795" ref="C289"/>
    <hyperlink r:id="rId796" ref="D289"/>
    <hyperlink r:id="rId797" ref="B290"/>
    <hyperlink r:id="rId798" ref="C290"/>
    <hyperlink r:id="rId799" ref="D290"/>
    <hyperlink r:id="rId800" ref="B291"/>
    <hyperlink r:id="rId801" ref="C291"/>
    <hyperlink r:id="rId802" ref="D291"/>
    <hyperlink r:id="rId803" ref="B292"/>
    <hyperlink r:id="rId804" ref="C292"/>
    <hyperlink r:id="rId805" ref="D292"/>
    <hyperlink r:id="rId806" ref="B293"/>
    <hyperlink r:id="rId807" ref="C293"/>
    <hyperlink r:id="rId808" ref="D293"/>
    <hyperlink r:id="rId809" ref="B294"/>
    <hyperlink r:id="rId810" ref="C294"/>
    <hyperlink r:id="rId811" ref="D294"/>
    <hyperlink r:id="rId812" ref="B295"/>
    <hyperlink r:id="rId813" ref="C295"/>
    <hyperlink r:id="rId814" ref="D295"/>
    <hyperlink r:id="rId815" ref="B296"/>
    <hyperlink r:id="rId816" ref="C296"/>
    <hyperlink r:id="rId817" ref="D296"/>
    <hyperlink r:id="rId818" ref="B297"/>
    <hyperlink r:id="rId819" ref="C297"/>
    <hyperlink r:id="rId820" ref="D297"/>
    <hyperlink r:id="rId821" ref="B298"/>
    <hyperlink r:id="rId822" ref="B299"/>
    <hyperlink r:id="rId823" ref="C299"/>
    <hyperlink r:id="rId824" ref="D299"/>
    <hyperlink r:id="rId825" ref="B300"/>
    <hyperlink r:id="rId826" ref="C300"/>
    <hyperlink r:id="rId827" ref="D300"/>
    <hyperlink r:id="rId828" ref="B301"/>
    <hyperlink r:id="rId829" ref="C301"/>
    <hyperlink r:id="rId830" ref="D301"/>
    <hyperlink r:id="rId831" ref="B302"/>
    <hyperlink r:id="rId832" ref="C302"/>
    <hyperlink r:id="rId833" ref="D302"/>
    <hyperlink r:id="rId834" ref="B303"/>
    <hyperlink r:id="rId835" ref="C303"/>
    <hyperlink r:id="rId836" ref="D303"/>
    <hyperlink r:id="rId837" ref="B304"/>
    <hyperlink r:id="rId838" ref="C304"/>
    <hyperlink r:id="rId839" ref="D304"/>
    <hyperlink r:id="rId840" ref="B305"/>
    <hyperlink r:id="rId841" ref="C305"/>
    <hyperlink r:id="rId842" ref="D305"/>
    <hyperlink r:id="rId843" ref="B306"/>
    <hyperlink r:id="rId844" ref="C306"/>
    <hyperlink r:id="rId845" ref="D306"/>
    <hyperlink r:id="rId846" ref="B307"/>
    <hyperlink r:id="rId847" ref="C307"/>
    <hyperlink r:id="rId848" ref="D307"/>
    <hyperlink r:id="rId849" ref="B308"/>
    <hyperlink r:id="rId850" ref="C308"/>
    <hyperlink r:id="rId851" ref="D308"/>
    <hyperlink r:id="rId852" ref="B309"/>
    <hyperlink r:id="rId853" ref="C309"/>
    <hyperlink r:id="rId854" ref="D309"/>
    <hyperlink r:id="rId855" ref="B310"/>
    <hyperlink r:id="rId856" ref="C310"/>
    <hyperlink r:id="rId857" ref="D310"/>
    <hyperlink r:id="rId858" ref="B311"/>
    <hyperlink r:id="rId859" ref="C311"/>
    <hyperlink r:id="rId860" ref="D311"/>
    <hyperlink r:id="rId861" ref="B312"/>
    <hyperlink r:id="rId862" ref="C312"/>
    <hyperlink r:id="rId863" ref="D312"/>
    <hyperlink r:id="rId864" ref="B313"/>
    <hyperlink r:id="rId865" ref="C313"/>
    <hyperlink r:id="rId866" ref="D313"/>
    <hyperlink r:id="rId867" ref="B314"/>
    <hyperlink r:id="rId868" ref="C314"/>
    <hyperlink r:id="rId869" ref="D314"/>
    <hyperlink r:id="rId870" ref="B315"/>
    <hyperlink r:id="rId871" ref="C315"/>
    <hyperlink r:id="rId872" ref="D315"/>
    <hyperlink r:id="rId873" ref="B316"/>
    <hyperlink r:id="rId874" ref="C316"/>
    <hyperlink r:id="rId875" ref="D316"/>
    <hyperlink r:id="rId876" ref="B317"/>
    <hyperlink r:id="rId877" ref="C317"/>
    <hyperlink r:id="rId878" ref="D317"/>
    <hyperlink r:id="rId879" ref="B318"/>
    <hyperlink r:id="rId880" ref="C318"/>
    <hyperlink r:id="rId881" ref="D318"/>
    <hyperlink r:id="rId882" ref="B319"/>
    <hyperlink r:id="rId883" ref="C319"/>
    <hyperlink r:id="rId884" ref="D319"/>
    <hyperlink r:id="rId885" ref="B320"/>
    <hyperlink r:id="rId886" ref="C320"/>
    <hyperlink r:id="rId887" ref="D320"/>
    <hyperlink r:id="rId888" ref="B321"/>
    <hyperlink r:id="rId889" ref="C321"/>
    <hyperlink r:id="rId890" ref="D321"/>
    <hyperlink r:id="rId891" ref="B322"/>
    <hyperlink r:id="rId892" ref="C322"/>
    <hyperlink r:id="rId893" ref="D322"/>
    <hyperlink r:id="rId894" ref="B323"/>
    <hyperlink r:id="rId895" ref="C323"/>
    <hyperlink r:id="rId896" ref="D323"/>
    <hyperlink r:id="rId897" ref="B324"/>
    <hyperlink r:id="rId898" ref="C324"/>
    <hyperlink r:id="rId899" ref="D324"/>
    <hyperlink r:id="rId900" ref="B325"/>
    <hyperlink r:id="rId901" ref="C325"/>
    <hyperlink r:id="rId902" ref="D325"/>
    <hyperlink r:id="rId903" ref="B326"/>
    <hyperlink r:id="rId904" ref="C326"/>
    <hyperlink r:id="rId905" ref="D326"/>
    <hyperlink r:id="rId906" ref="B327"/>
    <hyperlink r:id="rId907" ref="C327"/>
    <hyperlink r:id="rId908" ref="D327"/>
    <hyperlink r:id="rId909" ref="B328"/>
    <hyperlink r:id="rId910" ref="C328"/>
    <hyperlink r:id="rId911" ref="D328"/>
    <hyperlink r:id="rId912" ref="B329"/>
    <hyperlink r:id="rId913" ref="C329"/>
    <hyperlink r:id="rId914" ref="D329"/>
    <hyperlink r:id="rId915" ref="B330"/>
    <hyperlink r:id="rId916" ref="B331"/>
    <hyperlink r:id="rId917" ref="C331"/>
    <hyperlink r:id="rId918" ref="D331"/>
    <hyperlink r:id="rId919" ref="B332"/>
    <hyperlink r:id="rId920" ref="C332"/>
    <hyperlink r:id="rId921" ref="D332"/>
    <hyperlink r:id="rId922" ref="B333"/>
    <hyperlink r:id="rId923" ref="C333"/>
    <hyperlink r:id="rId924" ref="D333"/>
    <hyperlink r:id="rId925" ref="B334"/>
    <hyperlink r:id="rId926" ref="C334"/>
    <hyperlink r:id="rId927" ref="D334"/>
    <hyperlink r:id="rId928" ref="B335"/>
    <hyperlink r:id="rId929" ref="C335"/>
    <hyperlink r:id="rId930" ref="D335"/>
    <hyperlink r:id="rId931" ref="B336"/>
    <hyperlink r:id="rId932" ref="C336"/>
    <hyperlink r:id="rId933" ref="D336"/>
    <hyperlink r:id="rId934" ref="B337"/>
    <hyperlink r:id="rId935" ref="C337"/>
    <hyperlink r:id="rId936" ref="D337"/>
    <hyperlink r:id="rId937" ref="B338"/>
    <hyperlink r:id="rId938" ref="C338"/>
    <hyperlink r:id="rId939" ref="D338"/>
    <hyperlink r:id="rId940" ref="B339"/>
    <hyperlink r:id="rId941" ref="C339"/>
    <hyperlink r:id="rId942" ref="D339"/>
    <hyperlink r:id="rId943" ref="B340"/>
    <hyperlink r:id="rId944" ref="C340"/>
    <hyperlink r:id="rId945" ref="D340"/>
    <hyperlink r:id="rId946" ref="B341"/>
    <hyperlink r:id="rId947" ref="C341"/>
    <hyperlink r:id="rId948" ref="D341"/>
    <hyperlink r:id="rId949" ref="B342"/>
    <hyperlink r:id="rId950" ref="B343"/>
    <hyperlink r:id="rId951" ref="C343"/>
    <hyperlink r:id="rId952" ref="D343"/>
    <hyperlink r:id="rId953" ref="B344"/>
    <hyperlink r:id="rId954" ref="C344"/>
    <hyperlink r:id="rId955" ref="D344"/>
    <hyperlink r:id="rId956" ref="B345"/>
    <hyperlink r:id="rId957" ref="C345"/>
    <hyperlink r:id="rId958" ref="D345"/>
    <hyperlink r:id="rId959" ref="B346"/>
    <hyperlink r:id="rId960" ref="C346"/>
    <hyperlink r:id="rId961" ref="D346"/>
    <hyperlink r:id="rId962" ref="B347"/>
    <hyperlink r:id="rId963" ref="C347"/>
    <hyperlink r:id="rId964" ref="D347"/>
    <hyperlink r:id="rId965" ref="B348"/>
    <hyperlink r:id="rId966" ref="C348"/>
    <hyperlink r:id="rId967" ref="D348"/>
    <hyperlink r:id="rId968" ref="B349"/>
    <hyperlink r:id="rId969" ref="C349"/>
    <hyperlink r:id="rId970" ref="D349"/>
    <hyperlink r:id="rId971" ref="B350"/>
    <hyperlink r:id="rId972" ref="C350"/>
    <hyperlink r:id="rId973" ref="D350"/>
    <hyperlink r:id="rId974" ref="B351"/>
    <hyperlink r:id="rId975" ref="B352"/>
    <hyperlink r:id="rId976" ref="C352"/>
    <hyperlink r:id="rId977" ref="D352"/>
    <hyperlink r:id="rId978" ref="B353"/>
    <hyperlink r:id="rId979" ref="C353"/>
    <hyperlink r:id="rId980" ref="D353"/>
    <hyperlink r:id="rId981" ref="B354"/>
    <hyperlink r:id="rId982" ref="C354"/>
    <hyperlink r:id="rId983" ref="D354"/>
    <hyperlink r:id="rId984" ref="B355"/>
    <hyperlink r:id="rId985" ref="B356"/>
    <hyperlink r:id="rId986" ref="C356"/>
    <hyperlink r:id="rId987" ref="D356"/>
    <hyperlink r:id="rId988" ref="B357"/>
    <hyperlink r:id="rId989" ref="B358"/>
    <hyperlink r:id="rId990" ref="B359"/>
    <hyperlink r:id="rId991" ref="B360"/>
    <hyperlink r:id="rId992" ref="C360"/>
    <hyperlink r:id="rId993" ref="D360"/>
    <hyperlink r:id="rId994" ref="B361"/>
    <hyperlink r:id="rId995" ref="C361"/>
    <hyperlink r:id="rId996" ref="D361"/>
    <hyperlink r:id="rId997" ref="B362"/>
    <hyperlink r:id="rId998" ref="C362"/>
    <hyperlink r:id="rId999" ref="D362"/>
    <hyperlink r:id="rId1000" ref="B363"/>
    <hyperlink r:id="rId1001" ref="C363"/>
    <hyperlink r:id="rId1002" ref="D363"/>
    <hyperlink r:id="rId1003" ref="B364"/>
    <hyperlink r:id="rId1004" ref="C364"/>
    <hyperlink r:id="rId1005" ref="D364"/>
    <hyperlink r:id="rId1006" ref="B365"/>
    <hyperlink r:id="rId1007" ref="C365"/>
    <hyperlink r:id="rId1008" ref="D365"/>
    <hyperlink r:id="rId1009" ref="B366"/>
    <hyperlink r:id="rId1010" ref="C366"/>
    <hyperlink r:id="rId1011" ref="D366"/>
    <hyperlink r:id="rId1012" ref="B367"/>
    <hyperlink r:id="rId1013" ref="C367"/>
    <hyperlink r:id="rId1014" ref="D367"/>
    <hyperlink r:id="rId1015" ref="B368"/>
    <hyperlink r:id="rId1016" ref="C368"/>
    <hyperlink r:id="rId1017" ref="D368"/>
    <hyperlink r:id="rId1018" ref="B369"/>
    <hyperlink r:id="rId1019" ref="C369"/>
    <hyperlink r:id="rId1020" ref="D369"/>
    <hyperlink r:id="rId1021" ref="B370"/>
    <hyperlink r:id="rId1022" ref="C370"/>
    <hyperlink r:id="rId1023" ref="D370"/>
    <hyperlink r:id="rId1024" ref="B371"/>
    <hyperlink r:id="rId1025" ref="C371"/>
    <hyperlink r:id="rId1026" ref="D371"/>
    <hyperlink r:id="rId1027" ref="B372"/>
    <hyperlink r:id="rId1028" ref="C372"/>
    <hyperlink r:id="rId1029" ref="D372"/>
    <hyperlink r:id="rId1030" ref="B373"/>
    <hyperlink r:id="rId1031" ref="C373"/>
    <hyperlink r:id="rId1032" ref="D373"/>
    <hyperlink r:id="rId1033" ref="B374"/>
    <hyperlink r:id="rId1034" ref="C374"/>
    <hyperlink r:id="rId1035" ref="D374"/>
    <hyperlink r:id="rId1036" ref="B375"/>
    <hyperlink r:id="rId1037" ref="C375"/>
    <hyperlink r:id="rId1038" ref="D375"/>
    <hyperlink r:id="rId1039" ref="B376"/>
    <hyperlink r:id="rId1040" ref="C376"/>
    <hyperlink r:id="rId1041" ref="D376"/>
    <hyperlink r:id="rId1042" ref="B377"/>
    <hyperlink r:id="rId1043" ref="C377"/>
    <hyperlink r:id="rId1044" ref="D377"/>
    <hyperlink r:id="rId1045" ref="B378"/>
    <hyperlink r:id="rId1046" ref="C378"/>
    <hyperlink r:id="rId1047" ref="D378"/>
    <hyperlink r:id="rId1048" ref="B379"/>
    <hyperlink r:id="rId1049" ref="C379"/>
    <hyperlink r:id="rId1050" ref="D379"/>
    <hyperlink r:id="rId1051" ref="B380"/>
    <hyperlink r:id="rId1052" ref="C380"/>
    <hyperlink r:id="rId1053" ref="D380"/>
    <hyperlink r:id="rId1054" ref="B381"/>
    <hyperlink r:id="rId1055" ref="C381"/>
    <hyperlink r:id="rId1056" ref="D381"/>
    <hyperlink r:id="rId1057" ref="B382"/>
    <hyperlink r:id="rId1058" ref="C382"/>
    <hyperlink r:id="rId1059" ref="D382"/>
    <hyperlink r:id="rId1060" ref="B383"/>
    <hyperlink r:id="rId1061" ref="C383"/>
    <hyperlink r:id="rId1062" ref="D383"/>
    <hyperlink r:id="rId1063" ref="B384"/>
    <hyperlink r:id="rId1064" ref="B385"/>
    <hyperlink r:id="rId1065" ref="B386"/>
    <hyperlink r:id="rId1066" ref="C386"/>
    <hyperlink r:id="rId1067" ref="D386"/>
    <hyperlink r:id="rId1068" ref="B387"/>
    <hyperlink r:id="rId1069" ref="C387"/>
    <hyperlink r:id="rId1070" ref="D387"/>
    <hyperlink r:id="rId1071" ref="B388"/>
    <hyperlink r:id="rId1072" ref="C388"/>
    <hyperlink r:id="rId1073" ref="D388"/>
    <hyperlink r:id="rId1074" ref="B389"/>
    <hyperlink r:id="rId1075" ref="C389"/>
    <hyperlink r:id="rId1076" ref="D389"/>
    <hyperlink r:id="rId1077" ref="B390"/>
    <hyperlink r:id="rId1078" ref="C390"/>
    <hyperlink r:id="rId1079" ref="D390"/>
    <hyperlink r:id="rId1080" ref="B391"/>
    <hyperlink r:id="rId1081" ref="C391"/>
    <hyperlink r:id="rId1082" ref="D391"/>
    <hyperlink r:id="rId1083" ref="B392"/>
    <hyperlink r:id="rId1084" ref="C392"/>
    <hyperlink r:id="rId1085" ref="D392"/>
    <hyperlink r:id="rId1086" ref="B393"/>
    <hyperlink r:id="rId1087" ref="C393"/>
    <hyperlink r:id="rId1088" ref="D393"/>
    <hyperlink r:id="rId1089" ref="B394"/>
    <hyperlink r:id="rId1090" ref="C394"/>
    <hyperlink r:id="rId1091" ref="D394"/>
    <hyperlink r:id="rId1092" ref="B395"/>
    <hyperlink r:id="rId1093" ref="C395"/>
    <hyperlink r:id="rId1094" ref="D395"/>
    <hyperlink r:id="rId1095" ref="B396"/>
    <hyperlink r:id="rId1096" ref="B397"/>
    <hyperlink r:id="rId1097" ref="C397"/>
    <hyperlink r:id="rId1098" ref="D397"/>
    <hyperlink r:id="rId1099" ref="B398"/>
    <hyperlink r:id="rId1100" ref="C398"/>
    <hyperlink r:id="rId1101" ref="D398"/>
    <hyperlink r:id="rId1102" ref="B399"/>
    <hyperlink r:id="rId1103" ref="C399"/>
    <hyperlink r:id="rId1104" ref="D399"/>
    <hyperlink r:id="rId1105" ref="B400"/>
    <hyperlink r:id="rId1106" ref="C400"/>
    <hyperlink r:id="rId1107" ref="D400"/>
    <hyperlink r:id="rId1108" ref="B401"/>
    <hyperlink r:id="rId1109" ref="C401"/>
    <hyperlink r:id="rId1110" ref="D401"/>
    <hyperlink r:id="rId1111" ref="B402"/>
    <hyperlink r:id="rId1112" ref="C402"/>
    <hyperlink r:id="rId1113" ref="D402"/>
    <hyperlink r:id="rId1114" ref="B403"/>
    <hyperlink r:id="rId1115" ref="C403"/>
    <hyperlink r:id="rId1116" ref="D403"/>
    <hyperlink r:id="rId1117" ref="B404"/>
    <hyperlink r:id="rId1118" ref="C404"/>
    <hyperlink r:id="rId1119" ref="D404"/>
    <hyperlink r:id="rId1120" ref="B405"/>
    <hyperlink r:id="rId1121" ref="C405"/>
    <hyperlink r:id="rId1122" ref="D405"/>
    <hyperlink r:id="rId1123" ref="B406"/>
    <hyperlink r:id="rId1124" ref="C406"/>
    <hyperlink r:id="rId1125" ref="D406"/>
    <hyperlink r:id="rId1126" ref="B407"/>
    <hyperlink r:id="rId1127" ref="C407"/>
    <hyperlink r:id="rId1128" ref="D407"/>
    <hyperlink r:id="rId1129" ref="B408"/>
    <hyperlink r:id="rId1130" ref="C408"/>
    <hyperlink r:id="rId1131" ref="D408"/>
    <hyperlink r:id="rId1132" ref="B409"/>
    <hyperlink r:id="rId1133" ref="C409"/>
    <hyperlink r:id="rId1134" ref="D409"/>
    <hyperlink r:id="rId1135" ref="B410"/>
    <hyperlink r:id="rId1136" ref="C410"/>
    <hyperlink r:id="rId1137" ref="D410"/>
    <hyperlink r:id="rId1138" ref="B411"/>
    <hyperlink r:id="rId1139" ref="C411"/>
    <hyperlink r:id="rId1140" ref="D411"/>
    <hyperlink r:id="rId1141" ref="B412"/>
    <hyperlink r:id="rId1142" ref="C412"/>
    <hyperlink r:id="rId1143" ref="D412"/>
    <hyperlink r:id="rId1144" ref="B413"/>
    <hyperlink r:id="rId1145" ref="C413"/>
    <hyperlink r:id="rId1146" ref="D413"/>
    <hyperlink r:id="rId1147" ref="B414"/>
    <hyperlink r:id="rId1148" ref="C414"/>
    <hyperlink r:id="rId1149" ref="D414"/>
    <hyperlink r:id="rId1150" ref="B415"/>
    <hyperlink r:id="rId1151" ref="C415"/>
    <hyperlink r:id="rId1152" ref="D415"/>
    <hyperlink r:id="rId1153" ref="B416"/>
    <hyperlink r:id="rId1154" ref="B417"/>
    <hyperlink r:id="rId1155" ref="B418"/>
    <hyperlink r:id="rId1156" ref="C418"/>
    <hyperlink r:id="rId1157" ref="D418"/>
    <hyperlink r:id="rId1158" ref="B419"/>
    <hyperlink r:id="rId1159" ref="B420"/>
    <hyperlink r:id="rId1160" ref="B421"/>
    <hyperlink r:id="rId1161" ref="C421"/>
    <hyperlink r:id="rId1162" ref="D421"/>
    <hyperlink r:id="rId1163" ref="B422"/>
    <hyperlink r:id="rId1164" ref="B423"/>
    <hyperlink r:id="rId1165" ref="C423"/>
    <hyperlink r:id="rId1166" ref="D423"/>
    <hyperlink r:id="rId1167" ref="B424"/>
    <hyperlink r:id="rId1168" ref="C424"/>
    <hyperlink r:id="rId1169" ref="D424"/>
    <hyperlink r:id="rId1170" ref="B425"/>
    <hyperlink r:id="rId1171" ref="B426"/>
    <hyperlink r:id="rId1172" ref="B427"/>
    <hyperlink r:id="rId1173" ref="C427"/>
    <hyperlink r:id="rId1174" ref="D427"/>
    <hyperlink r:id="rId1175" ref="B428"/>
    <hyperlink r:id="rId1176" ref="C428"/>
    <hyperlink r:id="rId1177" ref="D428"/>
    <hyperlink r:id="rId1178" ref="B429"/>
    <hyperlink r:id="rId1179" ref="C429"/>
    <hyperlink r:id="rId1180" ref="D429"/>
    <hyperlink r:id="rId1181" ref="B430"/>
    <hyperlink r:id="rId1182" ref="C430"/>
    <hyperlink r:id="rId1183" ref="D430"/>
    <hyperlink r:id="rId1184" ref="B431"/>
    <hyperlink r:id="rId1185" ref="C431"/>
    <hyperlink r:id="rId1186" ref="D431"/>
    <hyperlink r:id="rId1187" ref="B432"/>
    <hyperlink r:id="rId1188" ref="C432"/>
    <hyperlink r:id="rId1189" ref="D432"/>
    <hyperlink r:id="rId1190" ref="B433"/>
    <hyperlink r:id="rId1191" ref="C433"/>
    <hyperlink r:id="rId1192" ref="D433"/>
    <hyperlink r:id="rId1193" ref="B434"/>
    <hyperlink r:id="rId1194" ref="C434"/>
    <hyperlink r:id="rId1195" ref="D434"/>
    <hyperlink r:id="rId1196" ref="B435"/>
    <hyperlink r:id="rId1197" ref="C435"/>
    <hyperlink r:id="rId1198" ref="D435"/>
    <hyperlink r:id="rId1199" ref="B436"/>
    <hyperlink r:id="rId1200" ref="C436"/>
    <hyperlink r:id="rId1201" ref="D436"/>
    <hyperlink r:id="rId1202" ref="B437"/>
    <hyperlink r:id="rId1203" ref="B438"/>
    <hyperlink r:id="rId1204" ref="C438"/>
    <hyperlink r:id="rId1205" ref="D438"/>
  </hyperlinks>
  <drawing r:id="rId1206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0</v>
      </c>
      <c r="B1" s="20" t="s">
        <v>2357</v>
      </c>
      <c r="C1" s="20" t="s">
        <v>1</v>
      </c>
      <c r="D1" s="25"/>
      <c r="E1" s="26"/>
      <c r="F1" s="26"/>
      <c r="G1" s="26"/>
      <c r="H1" s="21" t="s">
        <v>6</v>
      </c>
    </row>
    <row r="2">
      <c r="A2" s="6">
        <v>1.0</v>
      </c>
      <c r="B2" s="7" t="s">
        <v>4596</v>
      </c>
      <c r="C2" s="7" t="s">
        <v>77</v>
      </c>
      <c r="D2" s="8" t="s">
        <v>4597</v>
      </c>
      <c r="E2" s="6">
        <v>6.0</v>
      </c>
      <c r="F2" s="6">
        <v>1.0</v>
      </c>
      <c r="G2" s="6">
        <v>0.0</v>
      </c>
      <c r="H2" s="6">
        <v>7.0</v>
      </c>
    </row>
    <row r="3">
      <c r="A3" s="6">
        <v>2.0</v>
      </c>
      <c r="B3" s="7" t="s">
        <v>4598</v>
      </c>
      <c r="C3" s="7" t="s">
        <v>155</v>
      </c>
      <c r="D3" s="8" t="s">
        <v>4599</v>
      </c>
      <c r="E3" s="6">
        <v>6.0</v>
      </c>
      <c r="F3" s="6">
        <v>0.0</v>
      </c>
      <c r="G3" s="6">
        <v>1.0</v>
      </c>
      <c r="H3" s="6">
        <v>7.0</v>
      </c>
    </row>
    <row r="4">
      <c r="A4" s="6">
        <v>3.0</v>
      </c>
      <c r="B4" s="7" t="s">
        <v>4600</v>
      </c>
      <c r="C4" s="7" t="s">
        <v>19</v>
      </c>
      <c r="D4" s="8" t="s">
        <v>4601</v>
      </c>
      <c r="E4" s="6">
        <v>6.0</v>
      </c>
      <c r="F4" s="6">
        <v>0.0</v>
      </c>
      <c r="G4" s="6">
        <v>0.0</v>
      </c>
      <c r="H4" s="6">
        <v>6.0</v>
      </c>
    </row>
    <row r="5">
      <c r="A5" s="6">
        <v>4.0</v>
      </c>
      <c r="B5" s="7" t="s">
        <v>4602</v>
      </c>
      <c r="C5" s="7" t="s">
        <v>63</v>
      </c>
      <c r="D5" s="8" t="s">
        <v>4603</v>
      </c>
      <c r="E5" s="6">
        <v>6.0</v>
      </c>
      <c r="F5" s="6">
        <v>0.0</v>
      </c>
      <c r="G5" s="6">
        <v>0.0</v>
      </c>
      <c r="H5" s="6">
        <v>6.0</v>
      </c>
    </row>
    <row r="6">
      <c r="A6" s="6">
        <v>5.0</v>
      </c>
      <c r="B6" s="7" t="s">
        <v>3482</v>
      </c>
      <c r="C6" s="11" t="s">
        <v>71</v>
      </c>
      <c r="D6" s="11" t="s">
        <v>72</v>
      </c>
      <c r="E6" s="6">
        <v>5.0</v>
      </c>
      <c r="F6" s="6">
        <v>1.0</v>
      </c>
      <c r="G6" s="6">
        <v>0.0</v>
      </c>
      <c r="H6" s="6">
        <v>6.0</v>
      </c>
    </row>
    <row r="7">
      <c r="A7" s="6">
        <v>6.0</v>
      </c>
      <c r="B7" s="7" t="s">
        <v>4604</v>
      </c>
      <c r="C7" s="7" t="s">
        <v>35</v>
      </c>
      <c r="D7" s="8" t="s">
        <v>4605</v>
      </c>
      <c r="E7" s="6">
        <v>5.0</v>
      </c>
      <c r="F7" s="6">
        <v>1.0</v>
      </c>
      <c r="G7" s="6">
        <v>0.0</v>
      </c>
      <c r="H7" s="6">
        <v>6.0</v>
      </c>
    </row>
    <row r="8">
      <c r="A8" s="6">
        <v>7.0</v>
      </c>
      <c r="B8" s="7" t="s">
        <v>4606</v>
      </c>
      <c r="C8" s="7" t="s">
        <v>27</v>
      </c>
      <c r="D8" s="8" t="s">
        <v>4607</v>
      </c>
      <c r="E8" s="6">
        <v>5.0</v>
      </c>
      <c r="F8" s="6">
        <v>0.0</v>
      </c>
      <c r="G8" s="6">
        <v>0.0</v>
      </c>
      <c r="H8" s="6">
        <v>5.0</v>
      </c>
    </row>
    <row r="9">
      <c r="A9" s="6">
        <v>8.0</v>
      </c>
      <c r="B9" s="7" t="s">
        <v>3333</v>
      </c>
      <c r="C9" s="7" t="s">
        <v>13</v>
      </c>
      <c r="D9" s="8" t="s">
        <v>4608</v>
      </c>
      <c r="E9" s="6">
        <v>5.0</v>
      </c>
      <c r="F9" s="6">
        <v>0.0</v>
      </c>
      <c r="G9" s="6">
        <v>0.0</v>
      </c>
      <c r="H9" s="6">
        <v>5.0</v>
      </c>
    </row>
    <row r="10">
      <c r="A10" s="6">
        <v>9.0</v>
      </c>
      <c r="B10" s="7" t="s">
        <v>4609</v>
      </c>
      <c r="C10" s="7" t="s">
        <v>19</v>
      </c>
      <c r="D10" s="8" t="s">
        <v>4610</v>
      </c>
      <c r="E10" s="6">
        <v>5.0</v>
      </c>
      <c r="F10" s="6">
        <v>0.0</v>
      </c>
      <c r="G10" s="6">
        <v>0.0</v>
      </c>
      <c r="H10" s="6">
        <v>5.0</v>
      </c>
    </row>
    <row r="11">
      <c r="A11" s="6">
        <v>10.0</v>
      </c>
      <c r="B11" s="7" t="s">
        <v>4000</v>
      </c>
      <c r="C11" s="7" t="s">
        <v>97</v>
      </c>
      <c r="D11" s="8" t="s">
        <v>4611</v>
      </c>
      <c r="E11" s="6">
        <v>5.0</v>
      </c>
      <c r="F11" s="6">
        <v>0.0</v>
      </c>
      <c r="G11" s="6">
        <v>0.0</v>
      </c>
      <c r="H11" s="6">
        <v>5.0</v>
      </c>
    </row>
    <row r="12">
      <c r="A12" s="6">
        <v>11.0</v>
      </c>
      <c r="B12" s="7" t="s">
        <v>4612</v>
      </c>
      <c r="C12" s="7" t="s">
        <v>25</v>
      </c>
      <c r="D12" s="8" t="s">
        <v>4613</v>
      </c>
      <c r="E12" s="6">
        <v>5.0</v>
      </c>
      <c r="F12" s="6">
        <v>0.0</v>
      </c>
      <c r="G12" s="6">
        <v>0.0</v>
      </c>
      <c r="H12" s="6">
        <v>5.0</v>
      </c>
    </row>
    <row r="13">
      <c r="A13" s="6">
        <v>12.0</v>
      </c>
      <c r="B13" s="7" t="s">
        <v>4614</v>
      </c>
      <c r="C13" s="7" t="s">
        <v>77</v>
      </c>
      <c r="D13" s="8" t="s">
        <v>4615</v>
      </c>
      <c r="E13" s="6">
        <v>5.0</v>
      </c>
      <c r="F13" s="6">
        <v>0.0</v>
      </c>
      <c r="G13" s="6">
        <v>0.0</v>
      </c>
      <c r="H13" s="6">
        <v>5.0</v>
      </c>
    </row>
    <row r="14">
      <c r="A14" s="6">
        <v>13.0</v>
      </c>
      <c r="B14" s="7" t="s">
        <v>3351</v>
      </c>
      <c r="C14" s="7" t="s">
        <v>21</v>
      </c>
      <c r="D14" s="8" t="s">
        <v>4616</v>
      </c>
      <c r="E14" s="6">
        <v>5.0</v>
      </c>
      <c r="F14" s="6">
        <v>0.0</v>
      </c>
      <c r="G14" s="6">
        <v>0.0</v>
      </c>
      <c r="H14" s="6">
        <v>5.0</v>
      </c>
    </row>
    <row r="15">
      <c r="A15" s="6">
        <v>14.0</v>
      </c>
      <c r="B15" s="7" t="s">
        <v>3893</v>
      </c>
      <c r="C15" s="7" t="s">
        <v>19</v>
      </c>
      <c r="D15" s="8" t="s">
        <v>4617</v>
      </c>
      <c r="E15" s="6">
        <v>5.0</v>
      </c>
      <c r="F15" s="6">
        <v>0.0</v>
      </c>
      <c r="G15" s="6">
        <v>0.0</v>
      </c>
      <c r="H15" s="6">
        <v>5.0</v>
      </c>
    </row>
    <row r="16">
      <c r="A16" s="6">
        <v>15.0</v>
      </c>
      <c r="B16" s="7" t="s">
        <v>3955</v>
      </c>
      <c r="C16" s="7" t="s">
        <v>13</v>
      </c>
      <c r="D16" s="8" t="s">
        <v>4618</v>
      </c>
      <c r="E16" s="6">
        <v>4.0</v>
      </c>
      <c r="F16" s="6">
        <v>3.0</v>
      </c>
      <c r="G16" s="6">
        <v>2.0</v>
      </c>
      <c r="H16" s="6">
        <v>9.0</v>
      </c>
    </row>
    <row r="17">
      <c r="A17" s="6">
        <v>16.0</v>
      </c>
      <c r="B17" s="7" t="s">
        <v>3883</v>
      </c>
      <c r="C17" s="7" t="s">
        <v>63</v>
      </c>
      <c r="D17" s="8" t="s">
        <v>4619</v>
      </c>
      <c r="E17" s="6">
        <v>4.0</v>
      </c>
      <c r="F17" s="6">
        <v>1.0</v>
      </c>
      <c r="G17" s="6">
        <v>0.0</v>
      </c>
      <c r="H17" s="6">
        <v>5.0</v>
      </c>
    </row>
    <row r="18">
      <c r="A18" s="6">
        <v>17.0</v>
      </c>
      <c r="B18" s="7" t="s">
        <v>4620</v>
      </c>
      <c r="C18" s="7" t="s">
        <v>27</v>
      </c>
      <c r="D18" s="8" t="s">
        <v>4621</v>
      </c>
      <c r="E18" s="6">
        <v>4.0</v>
      </c>
      <c r="F18" s="6">
        <v>1.0</v>
      </c>
      <c r="G18" s="6">
        <v>0.0</v>
      </c>
      <c r="H18" s="6">
        <v>5.0</v>
      </c>
    </row>
    <row r="19">
      <c r="A19" s="6">
        <v>18.0</v>
      </c>
      <c r="B19" s="7" t="s">
        <v>4622</v>
      </c>
      <c r="C19" s="7" t="s">
        <v>13</v>
      </c>
      <c r="D19" s="8" t="s">
        <v>4623</v>
      </c>
      <c r="E19" s="6">
        <v>4.0</v>
      </c>
      <c r="F19" s="6">
        <v>1.0</v>
      </c>
      <c r="G19" s="6">
        <v>0.0</v>
      </c>
      <c r="H19" s="6">
        <v>5.0</v>
      </c>
    </row>
    <row r="20">
      <c r="A20" s="6">
        <v>19.0</v>
      </c>
      <c r="B20" s="7" t="s">
        <v>4624</v>
      </c>
      <c r="C20" s="7" t="s">
        <v>155</v>
      </c>
      <c r="D20" s="8" t="s">
        <v>4625</v>
      </c>
      <c r="E20" s="6">
        <v>4.0</v>
      </c>
      <c r="F20" s="6">
        <v>1.0</v>
      </c>
      <c r="G20" s="6">
        <v>0.0</v>
      </c>
      <c r="H20" s="6">
        <v>5.0</v>
      </c>
    </row>
    <row r="21">
      <c r="A21" s="6">
        <v>20.0</v>
      </c>
      <c r="B21" s="7" t="s">
        <v>3968</v>
      </c>
      <c r="C21" s="7" t="s">
        <v>37</v>
      </c>
      <c r="D21" s="8" t="s">
        <v>4626</v>
      </c>
      <c r="E21" s="6">
        <v>4.0</v>
      </c>
      <c r="F21" s="6">
        <v>1.0</v>
      </c>
      <c r="G21" s="6">
        <v>0.0</v>
      </c>
      <c r="H21" s="6">
        <v>5.0</v>
      </c>
    </row>
    <row r="22">
      <c r="A22" s="6">
        <v>21.0</v>
      </c>
      <c r="B22" s="7" t="s">
        <v>4627</v>
      </c>
      <c r="C22" s="7" t="s">
        <v>77</v>
      </c>
      <c r="D22" s="8" t="s">
        <v>4628</v>
      </c>
      <c r="E22" s="6">
        <v>4.0</v>
      </c>
      <c r="F22" s="6">
        <v>1.0</v>
      </c>
      <c r="G22" s="6">
        <v>0.0</v>
      </c>
      <c r="H22" s="6">
        <v>5.0</v>
      </c>
    </row>
    <row r="23">
      <c r="A23" s="6">
        <v>22.0</v>
      </c>
      <c r="B23" s="7" t="s">
        <v>4629</v>
      </c>
      <c r="C23" s="7" t="s">
        <v>77</v>
      </c>
      <c r="D23" s="8" t="s">
        <v>4630</v>
      </c>
      <c r="E23" s="6">
        <v>4.0</v>
      </c>
      <c r="F23" s="6">
        <v>1.0</v>
      </c>
      <c r="G23" s="6">
        <v>0.0</v>
      </c>
      <c r="H23" s="6">
        <v>5.0</v>
      </c>
    </row>
    <row r="24">
      <c r="A24" s="6">
        <v>23.0</v>
      </c>
      <c r="B24" s="7" t="s">
        <v>4113</v>
      </c>
      <c r="C24" s="7" t="s">
        <v>23</v>
      </c>
      <c r="D24" s="8" t="s">
        <v>4631</v>
      </c>
      <c r="E24" s="6">
        <v>4.0</v>
      </c>
      <c r="F24" s="6">
        <v>1.0</v>
      </c>
      <c r="G24" s="6">
        <v>0.0</v>
      </c>
      <c r="H24" s="6">
        <v>5.0</v>
      </c>
    </row>
    <row r="25">
      <c r="A25" s="6">
        <v>24.0</v>
      </c>
      <c r="B25" s="7" t="s">
        <v>4632</v>
      </c>
      <c r="C25" s="7" t="s">
        <v>77</v>
      </c>
      <c r="D25" s="8" t="s">
        <v>4633</v>
      </c>
      <c r="E25" s="6">
        <v>4.0</v>
      </c>
      <c r="F25" s="6">
        <v>1.0</v>
      </c>
      <c r="G25" s="6">
        <v>0.0</v>
      </c>
      <c r="H25" s="6">
        <v>5.0</v>
      </c>
    </row>
    <row r="26">
      <c r="A26" s="6">
        <v>25.0</v>
      </c>
      <c r="B26" s="7" t="s">
        <v>4634</v>
      </c>
      <c r="C26" s="7" t="s">
        <v>21</v>
      </c>
      <c r="D26" s="8" t="s">
        <v>4635</v>
      </c>
      <c r="E26" s="6">
        <v>4.0</v>
      </c>
      <c r="F26" s="6">
        <v>1.0</v>
      </c>
      <c r="G26" s="6">
        <v>0.0</v>
      </c>
      <c r="H26" s="6">
        <v>5.0</v>
      </c>
    </row>
    <row r="27">
      <c r="A27" s="6">
        <v>26.0</v>
      </c>
      <c r="B27" s="7" t="s">
        <v>4636</v>
      </c>
      <c r="C27" s="7" t="s">
        <v>25</v>
      </c>
      <c r="D27" s="8" t="s">
        <v>4637</v>
      </c>
      <c r="E27" s="6">
        <v>4.0</v>
      </c>
      <c r="F27" s="6">
        <v>1.0</v>
      </c>
      <c r="G27" s="6">
        <v>0.0</v>
      </c>
      <c r="H27" s="6">
        <v>5.0</v>
      </c>
    </row>
    <row r="28">
      <c r="A28" s="6">
        <v>27.0</v>
      </c>
      <c r="B28" s="7" t="s">
        <v>4638</v>
      </c>
      <c r="C28" s="7" t="s">
        <v>63</v>
      </c>
      <c r="D28" s="8" t="s">
        <v>4639</v>
      </c>
      <c r="E28" s="6">
        <v>4.0</v>
      </c>
      <c r="F28" s="6">
        <v>1.0</v>
      </c>
      <c r="G28" s="6">
        <v>0.0</v>
      </c>
      <c r="H28" s="6">
        <v>5.0</v>
      </c>
    </row>
    <row r="29">
      <c r="A29" s="6">
        <v>28.0</v>
      </c>
      <c r="B29" s="7" t="s">
        <v>4640</v>
      </c>
      <c r="C29" s="7" t="s">
        <v>97</v>
      </c>
      <c r="D29" s="8" t="s">
        <v>4641</v>
      </c>
      <c r="E29" s="6">
        <v>4.0</v>
      </c>
      <c r="F29" s="6">
        <v>1.0</v>
      </c>
      <c r="G29" s="6">
        <v>0.0</v>
      </c>
      <c r="H29" s="6">
        <v>5.0</v>
      </c>
    </row>
    <row r="30">
      <c r="A30" s="6">
        <v>29.0</v>
      </c>
      <c r="B30" s="7" t="s">
        <v>4642</v>
      </c>
      <c r="C30" s="7" t="s">
        <v>63</v>
      </c>
      <c r="D30" s="8" t="s">
        <v>4643</v>
      </c>
      <c r="E30" s="6">
        <v>4.0</v>
      </c>
      <c r="F30" s="6">
        <v>1.0</v>
      </c>
      <c r="G30" s="6">
        <v>0.0</v>
      </c>
      <c r="H30" s="6">
        <v>5.0</v>
      </c>
    </row>
    <row r="31">
      <c r="A31" s="6">
        <v>30.0</v>
      </c>
      <c r="B31" s="7" t="s">
        <v>4644</v>
      </c>
      <c r="C31" s="7" t="s">
        <v>25</v>
      </c>
      <c r="D31" s="8" t="s">
        <v>4645</v>
      </c>
      <c r="E31" s="6">
        <v>4.0</v>
      </c>
      <c r="F31" s="6">
        <v>1.0</v>
      </c>
      <c r="G31" s="6">
        <v>0.0</v>
      </c>
      <c r="H31" s="6">
        <v>5.0</v>
      </c>
    </row>
    <row r="32">
      <c r="A32" s="6">
        <v>31.0</v>
      </c>
      <c r="B32" s="7" t="s">
        <v>4152</v>
      </c>
      <c r="C32" s="7" t="s">
        <v>23</v>
      </c>
      <c r="D32" s="8" t="s">
        <v>4646</v>
      </c>
      <c r="E32" s="6">
        <v>4.0</v>
      </c>
      <c r="F32" s="6">
        <v>0.0</v>
      </c>
      <c r="G32" s="6">
        <v>0.0</v>
      </c>
      <c r="H32" s="6">
        <v>4.0</v>
      </c>
    </row>
    <row r="33">
      <c r="A33" s="6">
        <v>32.0</v>
      </c>
      <c r="B33" s="7" t="s">
        <v>4647</v>
      </c>
      <c r="C33" s="7" t="s">
        <v>27</v>
      </c>
      <c r="D33" s="8" t="s">
        <v>4648</v>
      </c>
      <c r="E33" s="6">
        <v>4.0</v>
      </c>
      <c r="F33" s="6">
        <v>0.0</v>
      </c>
      <c r="G33" s="6">
        <v>0.0</v>
      </c>
      <c r="H33" s="6">
        <v>4.0</v>
      </c>
    </row>
    <row r="34">
      <c r="A34" s="6">
        <v>33.0</v>
      </c>
      <c r="B34" s="7" t="s">
        <v>4649</v>
      </c>
      <c r="C34" s="7" t="s">
        <v>19</v>
      </c>
      <c r="D34" s="8" t="s">
        <v>4650</v>
      </c>
      <c r="E34" s="6">
        <v>4.0</v>
      </c>
      <c r="F34" s="6">
        <v>0.0</v>
      </c>
      <c r="G34" s="6">
        <v>0.0</v>
      </c>
      <c r="H34" s="6">
        <v>4.0</v>
      </c>
    </row>
    <row r="35">
      <c r="A35" s="6">
        <v>34.0</v>
      </c>
      <c r="B35" s="7" t="s">
        <v>4651</v>
      </c>
      <c r="C35" s="7" t="s">
        <v>27</v>
      </c>
      <c r="D35" s="8" t="s">
        <v>4652</v>
      </c>
      <c r="E35" s="6">
        <v>4.0</v>
      </c>
      <c r="F35" s="6">
        <v>0.0</v>
      </c>
      <c r="G35" s="6">
        <v>0.0</v>
      </c>
      <c r="H35" s="6">
        <v>4.0</v>
      </c>
    </row>
    <row r="36">
      <c r="A36" s="6">
        <v>35.0</v>
      </c>
      <c r="B36" s="7" t="s">
        <v>4653</v>
      </c>
      <c r="C36" s="7" t="s">
        <v>128</v>
      </c>
      <c r="D36" s="8" t="s">
        <v>4654</v>
      </c>
      <c r="E36" s="6">
        <v>4.0</v>
      </c>
      <c r="F36" s="6">
        <v>0.0</v>
      </c>
      <c r="G36" s="6">
        <v>0.0</v>
      </c>
      <c r="H36" s="6">
        <v>4.0</v>
      </c>
    </row>
    <row r="37">
      <c r="A37" s="6">
        <v>36.0</v>
      </c>
      <c r="B37" s="7" t="s">
        <v>4128</v>
      </c>
      <c r="C37" s="7" t="s">
        <v>23</v>
      </c>
      <c r="D37" s="8" t="s">
        <v>4655</v>
      </c>
      <c r="E37" s="6">
        <v>4.0</v>
      </c>
      <c r="F37" s="6">
        <v>0.0</v>
      </c>
      <c r="G37" s="6">
        <v>0.0</v>
      </c>
      <c r="H37" s="6">
        <v>4.0</v>
      </c>
    </row>
    <row r="38">
      <c r="A38" s="6">
        <v>37.0</v>
      </c>
      <c r="B38" s="7" t="s">
        <v>4656</v>
      </c>
      <c r="C38" s="7" t="s">
        <v>97</v>
      </c>
      <c r="D38" s="8" t="s">
        <v>4657</v>
      </c>
      <c r="E38" s="6">
        <v>4.0</v>
      </c>
      <c r="F38" s="6">
        <v>0.0</v>
      </c>
      <c r="G38" s="6">
        <v>0.0</v>
      </c>
      <c r="H38" s="6">
        <v>4.0</v>
      </c>
    </row>
    <row r="39">
      <c r="A39" s="6">
        <v>38.0</v>
      </c>
      <c r="B39" s="7" t="s">
        <v>3953</v>
      </c>
      <c r="C39" s="7" t="s">
        <v>77</v>
      </c>
      <c r="D39" s="8" t="s">
        <v>4658</v>
      </c>
      <c r="E39" s="6">
        <v>4.0</v>
      </c>
      <c r="F39" s="6">
        <v>0.0</v>
      </c>
      <c r="G39" s="6">
        <v>0.0</v>
      </c>
      <c r="H39" s="6">
        <v>4.0</v>
      </c>
    </row>
    <row r="40">
      <c r="A40" s="6">
        <v>39.0</v>
      </c>
      <c r="B40" s="7" t="s">
        <v>4659</v>
      </c>
      <c r="C40" s="7" t="s">
        <v>63</v>
      </c>
      <c r="D40" s="8" t="s">
        <v>4660</v>
      </c>
      <c r="E40" s="6">
        <v>4.0</v>
      </c>
      <c r="F40" s="6">
        <v>0.0</v>
      </c>
      <c r="G40" s="6">
        <v>0.0</v>
      </c>
      <c r="H40" s="6">
        <v>4.0</v>
      </c>
    </row>
    <row r="41">
      <c r="A41" s="6">
        <v>40.0</v>
      </c>
      <c r="B41" s="7" t="s">
        <v>4661</v>
      </c>
      <c r="C41" s="7" t="s">
        <v>63</v>
      </c>
      <c r="D41" s="8" t="s">
        <v>4662</v>
      </c>
      <c r="E41" s="6">
        <v>4.0</v>
      </c>
      <c r="F41" s="6">
        <v>0.0</v>
      </c>
      <c r="G41" s="6">
        <v>0.0</v>
      </c>
      <c r="H41" s="6">
        <v>4.0</v>
      </c>
    </row>
    <row r="42">
      <c r="A42" s="6">
        <v>41.0</v>
      </c>
      <c r="B42" s="7" t="s">
        <v>3915</v>
      </c>
      <c r="C42" s="11" t="s">
        <v>71</v>
      </c>
      <c r="D42" s="11" t="s">
        <v>72</v>
      </c>
      <c r="E42" s="6">
        <v>4.0</v>
      </c>
      <c r="F42" s="6">
        <v>0.0</v>
      </c>
      <c r="G42" s="6">
        <v>0.0</v>
      </c>
      <c r="H42" s="6">
        <v>4.0</v>
      </c>
    </row>
    <row r="43">
      <c r="A43" s="6">
        <v>42.0</v>
      </c>
      <c r="B43" s="7" t="s">
        <v>4663</v>
      </c>
      <c r="C43" s="7" t="s">
        <v>13</v>
      </c>
      <c r="D43" s="8" t="s">
        <v>4664</v>
      </c>
      <c r="E43" s="6">
        <v>4.0</v>
      </c>
      <c r="F43" s="6">
        <v>0.0</v>
      </c>
      <c r="G43" s="6">
        <v>0.0</v>
      </c>
      <c r="H43" s="6">
        <v>4.0</v>
      </c>
    </row>
    <row r="44">
      <c r="A44" s="6">
        <v>43.0</v>
      </c>
      <c r="B44" s="7" t="s">
        <v>4665</v>
      </c>
      <c r="C44" s="7" t="s">
        <v>97</v>
      </c>
      <c r="D44" s="8" t="s">
        <v>4666</v>
      </c>
      <c r="E44" s="6">
        <v>4.0</v>
      </c>
      <c r="F44" s="6">
        <v>0.0</v>
      </c>
      <c r="G44" s="6">
        <v>0.0</v>
      </c>
      <c r="H44" s="6">
        <v>4.0</v>
      </c>
    </row>
    <row r="45">
      <c r="A45" s="6">
        <v>44.0</v>
      </c>
      <c r="B45" s="7" t="s">
        <v>4667</v>
      </c>
      <c r="C45" s="7" t="s">
        <v>23</v>
      </c>
      <c r="D45" s="8" t="s">
        <v>4668</v>
      </c>
      <c r="E45" s="6">
        <v>4.0</v>
      </c>
      <c r="F45" s="6">
        <v>0.0</v>
      </c>
      <c r="G45" s="6">
        <v>0.0</v>
      </c>
      <c r="H45" s="6">
        <v>4.0</v>
      </c>
    </row>
    <row r="46">
      <c r="A46" s="6">
        <v>45.0</v>
      </c>
      <c r="B46" s="7" t="s">
        <v>4669</v>
      </c>
      <c r="C46" s="7" t="s">
        <v>27</v>
      </c>
      <c r="D46" s="8" t="s">
        <v>4670</v>
      </c>
      <c r="E46" s="6">
        <v>3.0</v>
      </c>
      <c r="F46" s="6">
        <v>2.0</v>
      </c>
      <c r="G46" s="6">
        <v>3.0</v>
      </c>
      <c r="H46" s="6">
        <v>8.0</v>
      </c>
    </row>
    <row r="47">
      <c r="A47" s="6">
        <v>46.0</v>
      </c>
      <c r="B47" s="7" t="s">
        <v>4671</v>
      </c>
      <c r="C47" s="11" t="s">
        <v>71</v>
      </c>
      <c r="D47" s="11" t="s">
        <v>72</v>
      </c>
      <c r="E47" s="6">
        <v>3.0</v>
      </c>
      <c r="F47" s="6">
        <v>2.0</v>
      </c>
      <c r="G47" s="6">
        <v>1.0</v>
      </c>
      <c r="H47" s="6">
        <v>6.0</v>
      </c>
    </row>
    <row r="48">
      <c r="A48" s="6">
        <v>47.0</v>
      </c>
      <c r="B48" s="7" t="s">
        <v>4254</v>
      </c>
      <c r="C48" s="7" t="s">
        <v>97</v>
      </c>
      <c r="D48" s="8" t="s">
        <v>4672</v>
      </c>
      <c r="E48" s="6">
        <v>3.0</v>
      </c>
      <c r="F48" s="6">
        <v>2.0</v>
      </c>
      <c r="G48" s="6">
        <v>0.0</v>
      </c>
      <c r="H48" s="6">
        <v>5.0</v>
      </c>
    </row>
    <row r="49">
      <c r="A49" s="6">
        <v>48.0</v>
      </c>
      <c r="B49" s="7" t="s">
        <v>3942</v>
      </c>
      <c r="C49" s="7" t="s">
        <v>25</v>
      </c>
      <c r="D49" s="8" t="s">
        <v>4673</v>
      </c>
      <c r="E49" s="6">
        <v>3.0</v>
      </c>
      <c r="F49" s="6">
        <v>2.0</v>
      </c>
      <c r="G49" s="6">
        <v>0.0</v>
      </c>
      <c r="H49" s="6">
        <v>5.0</v>
      </c>
    </row>
    <row r="50">
      <c r="A50" s="6">
        <v>49.0</v>
      </c>
      <c r="B50" s="7" t="s">
        <v>4674</v>
      </c>
      <c r="C50" s="7" t="s">
        <v>77</v>
      </c>
      <c r="D50" s="8" t="s">
        <v>4675</v>
      </c>
      <c r="E50" s="6">
        <v>3.0</v>
      </c>
      <c r="F50" s="6">
        <v>2.0</v>
      </c>
      <c r="G50" s="6">
        <v>0.0</v>
      </c>
      <c r="H50" s="6">
        <v>5.0</v>
      </c>
    </row>
    <row r="51">
      <c r="A51" s="6">
        <v>50.0</v>
      </c>
      <c r="B51" s="7" t="s">
        <v>3909</v>
      </c>
      <c r="C51" s="7" t="s">
        <v>77</v>
      </c>
      <c r="D51" s="8" t="s">
        <v>4676</v>
      </c>
      <c r="E51" s="6">
        <v>3.0</v>
      </c>
      <c r="F51" s="6">
        <v>2.0</v>
      </c>
      <c r="G51" s="6">
        <v>0.0</v>
      </c>
      <c r="H51" s="6">
        <v>5.0</v>
      </c>
    </row>
    <row r="52">
      <c r="A52" s="6">
        <v>51.0</v>
      </c>
      <c r="B52" s="7" t="s">
        <v>4677</v>
      </c>
      <c r="C52" s="7" t="s">
        <v>10</v>
      </c>
      <c r="D52" s="8" t="s">
        <v>4678</v>
      </c>
      <c r="E52" s="6">
        <v>3.0</v>
      </c>
      <c r="F52" s="6">
        <v>2.0</v>
      </c>
      <c r="G52" s="6">
        <v>0.0</v>
      </c>
      <c r="H52" s="6">
        <v>5.0</v>
      </c>
    </row>
    <row r="53">
      <c r="A53" s="6">
        <v>52.0</v>
      </c>
      <c r="B53" s="7" t="s">
        <v>4679</v>
      </c>
      <c r="C53" s="7" t="s">
        <v>27</v>
      </c>
      <c r="D53" s="8" t="s">
        <v>4680</v>
      </c>
      <c r="E53" s="6">
        <v>3.0</v>
      </c>
      <c r="F53" s="6">
        <v>2.0</v>
      </c>
      <c r="G53" s="6">
        <v>0.0</v>
      </c>
      <c r="H53" s="6">
        <v>5.0</v>
      </c>
    </row>
    <row r="54">
      <c r="A54" s="6">
        <v>53.0</v>
      </c>
      <c r="B54" s="7" t="s">
        <v>4681</v>
      </c>
      <c r="C54" s="7" t="s">
        <v>25</v>
      </c>
      <c r="D54" s="8" t="s">
        <v>4682</v>
      </c>
      <c r="E54" s="6">
        <v>3.0</v>
      </c>
      <c r="F54" s="6">
        <v>2.0</v>
      </c>
      <c r="G54" s="6">
        <v>0.0</v>
      </c>
      <c r="H54" s="6">
        <v>5.0</v>
      </c>
    </row>
    <row r="55">
      <c r="A55" s="6">
        <v>54.0</v>
      </c>
      <c r="B55" s="7" t="s">
        <v>4683</v>
      </c>
      <c r="C55" s="7" t="s">
        <v>97</v>
      </c>
      <c r="D55" s="8" t="s">
        <v>4684</v>
      </c>
      <c r="E55" s="6">
        <v>3.0</v>
      </c>
      <c r="F55" s="6">
        <v>2.0</v>
      </c>
      <c r="G55" s="6">
        <v>0.0</v>
      </c>
      <c r="H55" s="6">
        <v>5.0</v>
      </c>
    </row>
    <row r="56">
      <c r="A56" s="6">
        <v>55.0</v>
      </c>
      <c r="B56" s="7" t="s">
        <v>4103</v>
      </c>
      <c r="C56" s="7" t="s">
        <v>25</v>
      </c>
      <c r="D56" s="8" t="s">
        <v>4685</v>
      </c>
      <c r="E56" s="6">
        <v>3.0</v>
      </c>
      <c r="F56" s="6">
        <v>2.0</v>
      </c>
      <c r="G56" s="6">
        <v>0.0</v>
      </c>
      <c r="H56" s="6">
        <v>5.0</v>
      </c>
    </row>
    <row r="57">
      <c r="A57" s="6">
        <v>56.0</v>
      </c>
      <c r="B57" s="7" t="s">
        <v>4686</v>
      </c>
      <c r="C57" s="7" t="s">
        <v>19</v>
      </c>
      <c r="D57" s="8" t="s">
        <v>4687</v>
      </c>
      <c r="E57" s="6">
        <v>3.0</v>
      </c>
      <c r="F57" s="6">
        <v>1.0</v>
      </c>
      <c r="G57" s="6">
        <v>1.0</v>
      </c>
      <c r="H57" s="6">
        <v>5.0</v>
      </c>
    </row>
    <row r="58">
      <c r="A58" s="6">
        <v>57.0</v>
      </c>
      <c r="B58" s="7" t="s">
        <v>4688</v>
      </c>
      <c r="C58" s="7" t="s">
        <v>23</v>
      </c>
      <c r="D58" s="8" t="s">
        <v>4689</v>
      </c>
      <c r="E58" s="6">
        <v>3.0</v>
      </c>
      <c r="F58" s="6">
        <v>1.0</v>
      </c>
      <c r="G58" s="6">
        <v>1.0</v>
      </c>
      <c r="H58" s="6">
        <v>5.0</v>
      </c>
    </row>
    <row r="59">
      <c r="A59" s="6">
        <v>58.0</v>
      </c>
      <c r="B59" s="7" t="s">
        <v>4690</v>
      </c>
      <c r="C59" s="7" t="s">
        <v>33</v>
      </c>
      <c r="D59" s="8" t="s">
        <v>4691</v>
      </c>
      <c r="E59" s="6">
        <v>3.0</v>
      </c>
      <c r="F59" s="6">
        <v>1.0</v>
      </c>
      <c r="G59" s="6">
        <v>1.0</v>
      </c>
      <c r="H59" s="6">
        <v>5.0</v>
      </c>
    </row>
    <row r="60">
      <c r="A60" s="6">
        <v>59.0</v>
      </c>
      <c r="B60" s="7" t="s">
        <v>4692</v>
      </c>
      <c r="C60" s="7" t="s">
        <v>35</v>
      </c>
      <c r="D60" s="8" t="s">
        <v>4693</v>
      </c>
      <c r="E60" s="6">
        <v>3.0</v>
      </c>
      <c r="F60" s="6">
        <v>1.0</v>
      </c>
      <c r="G60" s="6">
        <v>1.0</v>
      </c>
      <c r="H60" s="6">
        <v>5.0</v>
      </c>
    </row>
    <row r="61">
      <c r="A61" s="6">
        <v>60.0</v>
      </c>
      <c r="B61" s="7" t="s">
        <v>4694</v>
      </c>
      <c r="C61" s="11" t="s">
        <v>71</v>
      </c>
      <c r="D61" s="11" t="s">
        <v>72</v>
      </c>
      <c r="E61" s="6">
        <v>3.0</v>
      </c>
      <c r="F61" s="6">
        <v>1.0</v>
      </c>
      <c r="G61" s="6">
        <v>1.0</v>
      </c>
      <c r="H61" s="6">
        <v>5.0</v>
      </c>
    </row>
    <row r="62">
      <c r="A62" s="6">
        <v>61.0</v>
      </c>
      <c r="B62" s="7" t="s">
        <v>4695</v>
      </c>
      <c r="C62" s="7" t="s">
        <v>25</v>
      </c>
      <c r="D62" s="8" t="s">
        <v>4696</v>
      </c>
      <c r="E62" s="6">
        <v>3.0</v>
      </c>
      <c r="F62" s="6">
        <v>1.0</v>
      </c>
      <c r="G62" s="6">
        <v>0.0</v>
      </c>
      <c r="H62" s="6">
        <v>4.0</v>
      </c>
    </row>
    <row r="63">
      <c r="A63" s="6">
        <v>62.0</v>
      </c>
      <c r="B63" s="7" t="s">
        <v>4697</v>
      </c>
      <c r="C63" s="7" t="s">
        <v>77</v>
      </c>
      <c r="D63" s="8" t="s">
        <v>4698</v>
      </c>
      <c r="E63" s="6">
        <v>3.0</v>
      </c>
      <c r="F63" s="6">
        <v>1.0</v>
      </c>
      <c r="G63" s="6">
        <v>0.0</v>
      </c>
      <c r="H63" s="6">
        <v>4.0</v>
      </c>
    </row>
    <row r="64">
      <c r="A64" s="6">
        <v>63.0</v>
      </c>
      <c r="B64" s="7" t="s">
        <v>4699</v>
      </c>
      <c r="C64" s="7" t="s">
        <v>77</v>
      </c>
      <c r="D64" s="8" t="s">
        <v>4700</v>
      </c>
      <c r="E64" s="6">
        <v>3.0</v>
      </c>
      <c r="F64" s="6">
        <v>1.0</v>
      </c>
      <c r="G64" s="6">
        <v>0.0</v>
      </c>
      <c r="H64" s="6">
        <v>4.0</v>
      </c>
    </row>
    <row r="65">
      <c r="A65" s="6">
        <v>64.0</v>
      </c>
      <c r="B65" s="7" t="s">
        <v>4701</v>
      </c>
      <c r="C65" s="7" t="s">
        <v>21</v>
      </c>
      <c r="D65" s="8" t="s">
        <v>4702</v>
      </c>
      <c r="E65" s="6">
        <v>3.0</v>
      </c>
      <c r="F65" s="6">
        <v>1.0</v>
      </c>
      <c r="G65" s="6">
        <v>0.0</v>
      </c>
      <c r="H65" s="6">
        <v>4.0</v>
      </c>
    </row>
    <row r="66">
      <c r="A66" s="6">
        <v>65.0</v>
      </c>
      <c r="B66" s="7" t="s">
        <v>4703</v>
      </c>
      <c r="C66" s="7" t="s">
        <v>19</v>
      </c>
      <c r="D66" s="8" t="s">
        <v>4704</v>
      </c>
      <c r="E66" s="6">
        <v>3.0</v>
      </c>
      <c r="F66" s="6">
        <v>1.0</v>
      </c>
      <c r="G66" s="6">
        <v>0.0</v>
      </c>
      <c r="H66" s="6">
        <v>4.0</v>
      </c>
    </row>
    <row r="67">
      <c r="A67" s="6">
        <v>66.0</v>
      </c>
      <c r="B67" s="7" t="s">
        <v>4705</v>
      </c>
      <c r="C67" s="7" t="s">
        <v>155</v>
      </c>
      <c r="D67" s="8" t="s">
        <v>4706</v>
      </c>
      <c r="E67" s="6">
        <v>3.0</v>
      </c>
      <c r="F67" s="6">
        <v>1.0</v>
      </c>
      <c r="G67" s="6">
        <v>0.0</v>
      </c>
      <c r="H67" s="6">
        <v>4.0</v>
      </c>
    </row>
    <row r="68">
      <c r="A68" s="6">
        <v>67.0</v>
      </c>
      <c r="B68" s="7" t="s">
        <v>4115</v>
      </c>
      <c r="C68" s="7" t="s">
        <v>63</v>
      </c>
      <c r="D68" s="8" t="s">
        <v>4707</v>
      </c>
      <c r="E68" s="6">
        <v>3.0</v>
      </c>
      <c r="F68" s="6">
        <v>1.0</v>
      </c>
      <c r="G68" s="6">
        <v>0.0</v>
      </c>
      <c r="H68" s="6">
        <v>4.0</v>
      </c>
    </row>
    <row r="69">
      <c r="A69" s="6">
        <v>68.0</v>
      </c>
      <c r="B69" s="7" t="s">
        <v>4708</v>
      </c>
      <c r="C69" s="7" t="s">
        <v>33</v>
      </c>
      <c r="D69" s="8" t="s">
        <v>4709</v>
      </c>
      <c r="E69" s="6">
        <v>3.0</v>
      </c>
      <c r="F69" s="6">
        <v>1.0</v>
      </c>
      <c r="G69" s="6">
        <v>0.0</v>
      </c>
      <c r="H69" s="6">
        <v>4.0</v>
      </c>
    </row>
    <row r="70">
      <c r="A70" s="6">
        <v>69.0</v>
      </c>
      <c r="B70" s="7" t="s">
        <v>4567</v>
      </c>
      <c r="C70" s="7" t="s">
        <v>77</v>
      </c>
      <c r="D70" s="8" t="s">
        <v>4710</v>
      </c>
      <c r="E70" s="6">
        <v>3.0</v>
      </c>
      <c r="F70" s="6">
        <v>0.0</v>
      </c>
      <c r="G70" s="6">
        <v>2.0</v>
      </c>
      <c r="H70" s="6">
        <v>5.0</v>
      </c>
    </row>
    <row r="71">
      <c r="A71" s="6">
        <v>70.0</v>
      </c>
      <c r="B71" s="7" t="s">
        <v>4711</v>
      </c>
      <c r="C71" s="7" t="s">
        <v>89</v>
      </c>
      <c r="D71" s="8" t="s">
        <v>4712</v>
      </c>
      <c r="E71" s="6">
        <v>3.0</v>
      </c>
      <c r="F71" s="6">
        <v>0.0</v>
      </c>
      <c r="G71" s="6">
        <v>2.0</v>
      </c>
      <c r="H71" s="6">
        <v>5.0</v>
      </c>
    </row>
    <row r="72">
      <c r="A72" s="6">
        <v>71.0</v>
      </c>
      <c r="B72" s="7" t="s">
        <v>4183</v>
      </c>
      <c r="C72" s="7" t="s">
        <v>19</v>
      </c>
      <c r="D72" s="8" t="s">
        <v>4713</v>
      </c>
      <c r="E72" s="6">
        <v>3.0</v>
      </c>
      <c r="F72" s="6">
        <v>0.0</v>
      </c>
      <c r="G72" s="6">
        <v>1.0</v>
      </c>
      <c r="H72" s="6">
        <v>4.0</v>
      </c>
    </row>
    <row r="73">
      <c r="A73" s="6">
        <v>72.0</v>
      </c>
      <c r="B73" s="7" t="s">
        <v>4714</v>
      </c>
      <c r="C73" s="7" t="s">
        <v>128</v>
      </c>
      <c r="D73" s="8" t="s">
        <v>4715</v>
      </c>
      <c r="E73" s="6">
        <v>3.0</v>
      </c>
      <c r="F73" s="6">
        <v>0.0</v>
      </c>
      <c r="G73" s="6">
        <v>1.0</v>
      </c>
      <c r="H73" s="6">
        <v>4.0</v>
      </c>
    </row>
    <row r="74">
      <c r="A74" s="6">
        <v>73.0</v>
      </c>
      <c r="B74" s="7" t="s">
        <v>4070</v>
      </c>
      <c r="C74" s="7" t="s">
        <v>39</v>
      </c>
      <c r="D74" s="8" t="s">
        <v>4716</v>
      </c>
      <c r="E74" s="6">
        <v>3.0</v>
      </c>
      <c r="F74" s="6">
        <v>0.0</v>
      </c>
      <c r="G74" s="6">
        <v>1.0</v>
      </c>
      <c r="H74" s="6">
        <v>4.0</v>
      </c>
    </row>
    <row r="75">
      <c r="A75" s="6">
        <v>74.0</v>
      </c>
      <c r="B75" s="7" t="s">
        <v>3961</v>
      </c>
      <c r="C75" s="7" t="s">
        <v>19</v>
      </c>
      <c r="D75" s="8" t="s">
        <v>4717</v>
      </c>
      <c r="E75" s="6">
        <v>3.0</v>
      </c>
      <c r="F75" s="6">
        <v>0.0</v>
      </c>
      <c r="G75" s="6">
        <v>1.0</v>
      </c>
      <c r="H75" s="6">
        <v>4.0</v>
      </c>
    </row>
    <row r="76">
      <c r="A76" s="6">
        <v>75.0</v>
      </c>
      <c r="B76" s="7" t="s">
        <v>4718</v>
      </c>
      <c r="C76" s="7" t="s">
        <v>25</v>
      </c>
      <c r="D76" s="8" t="s">
        <v>4719</v>
      </c>
      <c r="E76" s="6">
        <v>3.0</v>
      </c>
      <c r="F76" s="6">
        <v>0.0</v>
      </c>
      <c r="G76" s="6">
        <v>1.0</v>
      </c>
      <c r="H76" s="6">
        <v>4.0</v>
      </c>
    </row>
    <row r="77">
      <c r="A77" s="6">
        <v>76.0</v>
      </c>
      <c r="B77" s="7" t="s">
        <v>4720</v>
      </c>
      <c r="C77" s="7" t="s">
        <v>13</v>
      </c>
      <c r="D77" s="8" t="s">
        <v>4721</v>
      </c>
      <c r="E77" s="6">
        <v>3.0</v>
      </c>
      <c r="F77" s="6">
        <v>0.0</v>
      </c>
      <c r="G77" s="6">
        <v>1.0</v>
      </c>
      <c r="H77" s="6">
        <v>4.0</v>
      </c>
    </row>
    <row r="78">
      <c r="A78" s="6">
        <v>77.0</v>
      </c>
      <c r="B78" s="7" t="s">
        <v>4722</v>
      </c>
      <c r="C78" s="11" t="s">
        <v>71</v>
      </c>
      <c r="D78" s="11" t="s">
        <v>72</v>
      </c>
      <c r="E78" s="6">
        <v>3.0</v>
      </c>
      <c r="F78" s="6">
        <v>0.0</v>
      </c>
      <c r="G78" s="6">
        <v>0.0</v>
      </c>
      <c r="H78" s="6">
        <v>3.0</v>
      </c>
    </row>
    <row r="79">
      <c r="A79" s="6">
        <v>78.0</v>
      </c>
      <c r="B79" s="7" t="s">
        <v>4723</v>
      </c>
      <c r="C79" s="7" t="s">
        <v>27</v>
      </c>
      <c r="D79" s="8" t="s">
        <v>4724</v>
      </c>
      <c r="E79" s="6">
        <v>3.0</v>
      </c>
      <c r="F79" s="6">
        <v>0.0</v>
      </c>
      <c r="G79" s="6">
        <v>0.0</v>
      </c>
      <c r="H79" s="6">
        <v>3.0</v>
      </c>
    </row>
    <row r="80">
      <c r="A80" s="6">
        <v>79.0</v>
      </c>
      <c r="B80" s="7" t="s">
        <v>4725</v>
      </c>
      <c r="C80" s="7" t="s">
        <v>63</v>
      </c>
      <c r="D80" s="8" t="s">
        <v>4726</v>
      </c>
      <c r="E80" s="6">
        <v>3.0</v>
      </c>
      <c r="F80" s="6">
        <v>0.0</v>
      </c>
      <c r="G80" s="6">
        <v>0.0</v>
      </c>
      <c r="H80" s="6">
        <v>3.0</v>
      </c>
    </row>
    <row r="81">
      <c r="A81" s="6">
        <v>80.0</v>
      </c>
      <c r="B81" s="7" t="s">
        <v>4380</v>
      </c>
      <c r="C81" s="7" t="s">
        <v>63</v>
      </c>
      <c r="D81" s="8" t="s">
        <v>4727</v>
      </c>
      <c r="E81" s="6">
        <v>3.0</v>
      </c>
      <c r="F81" s="6">
        <v>0.0</v>
      </c>
      <c r="G81" s="6">
        <v>0.0</v>
      </c>
      <c r="H81" s="6">
        <v>3.0</v>
      </c>
    </row>
    <row r="82">
      <c r="A82" s="6">
        <v>81.0</v>
      </c>
      <c r="B82" s="7" t="s">
        <v>4728</v>
      </c>
      <c r="C82" s="7" t="s">
        <v>35</v>
      </c>
      <c r="D82" s="8" t="s">
        <v>4729</v>
      </c>
      <c r="E82" s="6">
        <v>3.0</v>
      </c>
      <c r="F82" s="6">
        <v>0.0</v>
      </c>
      <c r="G82" s="6">
        <v>0.0</v>
      </c>
      <c r="H82" s="6">
        <v>3.0</v>
      </c>
    </row>
    <row r="83">
      <c r="A83" s="6">
        <v>82.0</v>
      </c>
      <c r="B83" s="7" t="s">
        <v>4730</v>
      </c>
      <c r="C83" s="7" t="s">
        <v>13</v>
      </c>
      <c r="D83" s="8" t="s">
        <v>4731</v>
      </c>
      <c r="E83" s="6">
        <v>3.0</v>
      </c>
      <c r="F83" s="6">
        <v>0.0</v>
      </c>
      <c r="G83" s="6">
        <v>0.0</v>
      </c>
      <c r="H83" s="6">
        <v>3.0</v>
      </c>
    </row>
    <row r="84">
      <c r="A84" s="6">
        <v>83.0</v>
      </c>
      <c r="B84" s="7" t="s">
        <v>4732</v>
      </c>
      <c r="C84" s="7" t="s">
        <v>63</v>
      </c>
      <c r="D84" s="8" t="s">
        <v>4733</v>
      </c>
      <c r="E84" s="6">
        <v>3.0</v>
      </c>
      <c r="F84" s="6">
        <v>0.0</v>
      </c>
      <c r="G84" s="6">
        <v>0.0</v>
      </c>
      <c r="H84" s="6">
        <v>3.0</v>
      </c>
    </row>
    <row r="85">
      <c r="A85" s="6">
        <v>84.0</v>
      </c>
      <c r="B85" s="7" t="s">
        <v>4734</v>
      </c>
      <c r="C85" s="7" t="s">
        <v>155</v>
      </c>
      <c r="D85" s="8" t="s">
        <v>4735</v>
      </c>
      <c r="E85" s="6">
        <v>3.0</v>
      </c>
      <c r="F85" s="6">
        <v>0.0</v>
      </c>
      <c r="G85" s="6">
        <v>0.0</v>
      </c>
      <c r="H85" s="6">
        <v>3.0</v>
      </c>
    </row>
    <row r="86">
      <c r="A86" s="6">
        <v>85.0</v>
      </c>
      <c r="B86" s="7" t="s">
        <v>4736</v>
      </c>
      <c r="C86" s="7" t="s">
        <v>13</v>
      </c>
      <c r="D86" s="8" t="s">
        <v>4737</v>
      </c>
      <c r="E86" s="6">
        <v>3.0</v>
      </c>
      <c r="F86" s="6">
        <v>0.0</v>
      </c>
      <c r="G86" s="6">
        <v>0.0</v>
      </c>
      <c r="H86" s="6">
        <v>3.0</v>
      </c>
    </row>
    <row r="87">
      <c r="A87" s="6">
        <v>86.0</v>
      </c>
      <c r="B87" s="7" t="s">
        <v>4738</v>
      </c>
      <c r="C87" s="7" t="s">
        <v>13</v>
      </c>
      <c r="D87" s="8" t="s">
        <v>4739</v>
      </c>
      <c r="E87" s="6">
        <v>3.0</v>
      </c>
      <c r="F87" s="6">
        <v>0.0</v>
      </c>
      <c r="G87" s="6">
        <v>0.0</v>
      </c>
      <c r="H87" s="6">
        <v>3.0</v>
      </c>
    </row>
    <row r="88">
      <c r="A88" s="6">
        <v>87.0</v>
      </c>
      <c r="B88" s="7" t="s">
        <v>4740</v>
      </c>
      <c r="C88" s="7" t="s">
        <v>77</v>
      </c>
      <c r="D88" s="8" t="s">
        <v>4741</v>
      </c>
      <c r="E88" s="6">
        <v>3.0</v>
      </c>
      <c r="F88" s="6">
        <v>0.0</v>
      </c>
      <c r="G88" s="6">
        <v>0.0</v>
      </c>
      <c r="H88" s="6">
        <v>3.0</v>
      </c>
    </row>
    <row r="89">
      <c r="A89" s="6">
        <v>88.0</v>
      </c>
      <c r="B89" s="7" t="s">
        <v>4492</v>
      </c>
      <c r="C89" s="7" t="s">
        <v>21</v>
      </c>
      <c r="D89" s="8" t="s">
        <v>4742</v>
      </c>
      <c r="E89" s="6">
        <v>3.0</v>
      </c>
      <c r="F89" s="6">
        <v>0.0</v>
      </c>
      <c r="G89" s="6">
        <v>0.0</v>
      </c>
      <c r="H89" s="6">
        <v>3.0</v>
      </c>
    </row>
    <row r="90">
      <c r="A90" s="6">
        <v>89.0</v>
      </c>
      <c r="B90" s="7" t="s">
        <v>4743</v>
      </c>
      <c r="C90" s="11" t="s">
        <v>71</v>
      </c>
      <c r="D90" s="11" t="s">
        <v>72</v>
      </c>
      <c r="E90" s="6">
        <v>3.0</v>
      </c>
      <c r="F90" s="6">
        <v>0.0</v>
      </c>
      <c r="G90" s="6">
        <v>0.0</v>
      </c>
      <c r="H90" s="6">
        <v>3.0</v>
      </c>
    </row>
    <row r="91">
      <c r="A91" s="6">
        <v>90.0</v>
      </c>
      <c r="B91" s="7" t="s">
        <v>4744</v>
      </c>
      <c r="C91" s="7" t="s">
        <v>13</v>
      </c>
      <c r="D91" s="8" t="s">
        <v>4745</v>
      </c>
      <c r="E91" s="6">
        <v>3.0</v>
      </c>
      <c r="F91" s="6">
        <v>0.0</v>
      </c>
      <c r="G91" s="6">
        <v>0.0</v>
      </c>
      <c r="H91" s="6">
        <v>3.0</v>
      </c>
    </row>
    <row r="92">
      <c r="A92" s="6">
        <v>91.0</v>
      </c>
      <c r="B92" s="7" t="s">
        <v>4746</v>
      </c>
      <c r="C92" s="7" t="s">
        <v>13</v>
      </c>
      <c r="D92" s="8" t="s">
        <v>4747</v>
      </c>
      <c r="E92" s="6">
        <v>3.0</v>
      </c>
      <c r="F92" s="6">
        <v>0.0</v>
      </c>
      <c r="G92" s="6">
        <v>0.0</v>
      </c>
      <c r="H92" s="6">
        <v>3.0</v>
      </c>
    </row>
    <row r="93">
      <c r="A93" s="6">
        <v>92.0</v>
      </c>
      <c r="B93" s="7" t="s">
        <v>4423</v>
      </c>
      <c r="C93" s="7" t="s">
        <v>63</v>
      </c>
      <c r="D93" s="8" t="s">
        <v>4748</v>
      </c>
      <c r="E93" s="6">
        <v>2.0</v>
      </c>
      <c r="F93" s="6">
        <v>3.0</v>
      </c>
      <c r="G93" s="6">
        <v>0.0</v>
      </c>
      <c r="H93" s="6">
        <v>5.0</v>
      </c>
    </row>
    <row r="94">
      <c r="A94" s="6">
        <v>93.0</v>
      </c>
      <c r="B94" s="7" t="s">
        <v>4749</v>
      </c>
      <c r="C94" s="7" t="s">
        <v>19</v>
      </c>
      <c r="D94" s="8" t="s">
        <v>4750</v>
      </c>
      <c r="E94" s="6">
        <v>2.0</v>
      </c>
      <c r="F94" s="6">
        <v>3.0</v>
      </c>
      <c r="G94" s="6">
        <v>0.0</v>
      </c>
      <c r="H94" s="6">
        <v>5.0</v>
      </c>
    </row>
    <row r="95">
      <c r="A95" s="6">
        <v>94.0</v>
      </c>
      <c r="B95" s="7" t="s">
        <v>4751</v>
      </c>
      <c r="C95" s="7" t="s">
        <v>19</v>
      </c>
      <c r="D95" s="8" t="s">
        <v>4752</v>
      </c>
      <c r="E95" s="6">
        <v>2.0</v>
      </c>
      <c r="F95" s="6">
        <v>3.0</v>
      </c>
      <c r="G95" s="6">
        <v>0.0</v>
      </c>
      <c r="H95" s="6">
        <v>5.0</v>
      </c>
    </row>
    <row r="96">
      <c r="A96" s="6">
        <v>95.0</v>
      </c>
      <c r="B96" s="7" t="s">
        <v>4753</v>
      </c>
      <c r="C96" s="7" t="s">
        <v>25</v>
      </c>
      <c r="D96" s="8" t="s">
        <v>4754</v>
      </c>
      <c r="E96" s="6">
        <v>2.0</v>
      </c>
      <c r="F96" s="6">
        <v>3.0</v>
      </c>
      <c r="G96" s="6">
        <v>0.0</v>
      </c>
      <c r="H96" s="6">
        <v>5.0</v>
      </c>
    </row>
    <row r="97">
      <c r="A97" s="6">
        <v>96.0</v>
      </c>
      <c r="B97" s="7" t="s">
        <v>4755</v>
      </c>
      <c r="C97" s="7" t="s">
        <v>13</v>
      </c>
      <c r="D97" s="8" t="s">
        <v>4756</v>
      </c>
      <c r="E97" s="6">
        <v>2.0</v>
      </c>
      <c r="F97" s="6">
        <v>3.0</v>
      </c>
      <c r="G97" s="6">
        <v>0.0</v>
      </c>
      <c r="H97" s="6">
        <v>5.0</v>
      </c>
    </row>
    <row r="98">
      <c r="A98" s="6">
        <v>97.0</v>
      </c>
      <c r="B98" s="7" t="s">
        <v>3491</v>
      </c>
      <c r="C98" s="7" t="s">
        <v>77</v>
      </c>
      <c r="D98" s="8" t="s">
        <v>4757</v>
      </c>
      <c r="E98" s="6">
        <v>2.0</v>
      </c>
      <c r="F98" s="6">
        <v>3.0</v>
      </c>
      <c r="G98" s="6">
        <v>0.0</v>
      </c>
      <c r="H98" s="6">
        <v>5.0</v>
      </c>
    </row>
    <row r="99">
      <c r="A99" s="6">
        <v>98.0</v>
      </c>
      <c r="B99" s="7" t="s">
        <v>4758</v>
      </c>
      <c r="C99" s="7" t="s">
        <v>63</v>
      </c>
      <c r="D99" s="8" t="s">
        <v>4759</v>
      </c>
      <c r="E99" s="6">
        <v>2.0</v>
      </c>
      <c r="F99" s="6">
        <v>3.0</v>
      </c>
      <c r="G99" s="6">
        <v>0.0</v>
      </c>
      <c r="H99" s="6">
        <v>5.0</v>
      </c>
    </row>
    <row r="100">
      <c r="A100" s="6">
        <v>99.0</v>
      </c>
      <c r="B100" s="7" t="s">
        <v>4760</v>
      </c>
      <c r="C100" s="7" t="s">
        <v>25</v>
      </c>
      <c r="D100" s="8" t="s">
        <v>4761</v>
      </c>
      <c r="E100" s="6">
        <v>2.0</v>
      </c>
      <c r="F100" s="6">
        <v>3.0</v>
      </c>
      <c r="G100" s="6">
        <v>0.0</v>
      </c>
      <c r="H100" s="6">
        <v>5.0</v>
      </c>
    </row>
    <row r="101">
      <c r="A101" s="6">
        <v>100.0</v>
      </c>
      <c r="B101" s="7" t="s">
        <v>4762</v>
      </c>
      <c r="C101" s="7" t="s">
        <v>13</v>
      </c>
      <c r="D101" s="8" t="s">
        <v>4763</v>
      </c>
      <c r="E101" s="6">
        <v>2.0</v>
      </c>
      <c r="F101" s="6">
        <v>2.0</v>
      </c>
      <c r="G101" s="6">
        <v>1.0</v>
      </c>
      <c r="H101" s="6">
        <v>5.0</v>
      </c>
    </row>
    <row r="102">
      <c r="A102" s="6">
        <v>101.0</v>
      </c>
      <c r="B102" s="7" t="s">
        <v>2985</v>
      </c>
      <c r="C102" s="7" t="s">
        <v>35</v>
      </c>
      <c r="D102" s="8" t="s">
        <v>4764</v>
      </c>
      <c r="E102" s="6">
        <v>2.0</v>
      </c>
      <c r="F102" s="6">
        <v>2.0</v>
      </c>
      <c r="G102" s="6">
        <v>1.0</v>
      </c>
      <c r="H102" s="6">
        <v>5.0</v>
      </c>
    </row>
    <row r="103">
      <c r="A103" s="6">
        <v>102.0</v>
      </c>
      <c r="B103" s="7" t="s">
        <v>3998</v>
      </c>
      <c r="C103" s="7" t="s">
        <v>63</v>
      </c>
      <c r="D103" s="8" t="s">
        <v>4765</v>
      </c>
      <c r="E103" s="6">
        <v>2.0</v>
      </c>
      <c r="F103" s="6">
        <v>2.0</v>
      </c>
      <c r="G103" s="6">
        <v>1.0</v>
      </c>
      <c r="H103" s="6">
        <v>5.0</v>
      </c>
    </row>
    <row r="104">
      <c r="A104" s="6">
        <v>103.0</v>
      </c>
      <c r="B104" s="7" t="s">
        <v>4320</v>
      </c>
      <c r="C104" s="7" t="s">
        <v>25</v>
      </c>
      <c r="D104" s="8" t="s">
        <v>4766</v>
      </c>
      <c r="E104" s="6">
        <v>2.0</v>
      </c>
      <c r="F104" s="6">
        <v>2.0</v>
      </c>
      <c r="G104" s="6">
        <v>1.0</v>
      </c>
      <c r="H104" s="6">
        <v>5.0</v>
      </c>
    </row>
    <row r="105">
      <c r="A105" s="6">
        <v>104.0</v>
      </c>
      <c r="B105" s="7" t="s">
        <v>4767</v>
      </c>
      <c r="C105" s="7" t="s">
        <v>13</v>
      </c>
      <c r="D105" s="8" t="s">
        <v>4768</v>
      </c>
      <c r="E105" s="6">
        <v>2.0</v>
      </c>
      <c r="F105" s="6">
        <v>2.0</v>
      </c>
      <c r="G105" s="6">
        <v>1.0</v>
      </c>
      <c r="H105" s="6">
        <v>5.0</v>
      </c>
    </row>
    <row r="106">
      <c r="A106" s="6">
        <v>105.0</v>
      </c>
      <c r="B106" s="7" t="s">
        <v>4088</v>
      </c>
      <c r="C106" s="7" t="s">
        <v>37</v>
      </c>
      <c r="D106" s="8" t="s">
        <v>4769</v>
      </c>
      <c r="E106" s="6">
        <v>2.0</v>
      </c>
      <c r="F106" s="6">
        <v>2.0</v>
      </c>
      <c r="G106" s="6">
        <v>1.0</v>
      </c>
      <c r="H106" s="6">
        <v>5.0</v>
      </c>
    </row>
    <row r="107">
      <c r="A107" s="6">
        <v>106.0</v>
      </c>
      <c r="B107" s="7" t="s">
        <v>4770</v>
      </c>
      <c r="C107" s="7" t="s">
        <v>97</v>
      </c>
      <c r="D107" s="8" t="s">
        <v>4771</v>
      </c>
      <c r="E107" s="6">
        <v>2.0</v>
      </c>
      <c r="F107" s="6">
        <v>2.0</v>
      </c>
      <c r="G107" s="6">
        <v>1.0</v>
      </c>
      <c r="H107" s="6">
        <v>5.0</v>
      </c>
    </row>
    <row r="108">
      <c r="A108" s="6">
        <v>107.0</v>
      </c>
      <c r="B108" s="7" t="s">
        <v>4772</v>
      </c>
      <c r="C108" s="7" t="s">
        <v>19</v>
      </c>
      <c r="D108" s="8" t="s">
        <v>4773</v>
      </c>
      <c r="E108" s="6">
        <v>2.0</v>
      </c>
      <c r="F108" s="6">
        <v>2.0</v>
      </c>
      <c r="G108" s="6">
        <v>0.0</v>
      </c>
      <c r="H108" s="6">
        <v>4.0</v>
      </c>
    </row>
    <row r="109">
      <c r="A109" s="6">
        <v>108.0</v>
      </c>
      <c r="B109" s="7" t="s">
        <v>4774</v>
      </c>
      <c r="C109" s="7" t="s">
        <v>85</v>
      </c>
      <c r="D109" s="8" t="s">
        <v>4775</v>
      </c>
      <c r="E109" s="6">
        <v>2.0</v>
      </c>
      <c r="F109" s="6">
        <v>2.0</v>
      </c>
      <c r="G109" s="6">
        <v>0.0</v>
      </c>
      <c r="H109" s="6">
        <v>4.0</v>
      </c>
    </row>
    <row r="110">
      <c r="A110" s="6">
        <v>109.0</v>
      </c>
      <c r="B110" s="7" t="s">
        <v>4776</v>
      </c>
      <c r="C110" s="7" t="s">
        <v>85</v>
      </c>
      <c r="D110" s="8" t="s">
        <v>4777</v>
      </c>
      <c r="E110" s="6">
        <v>2.0</v>
      </c>
      <c r="F110" s="6">
        <v>2.0</v>
      </c>
      <c r="G110" s="6">
        <v>0.0</v>
      </c>
      <c r="H110" s="6">
        <v>4.0</v>
      </c>
    </row>
    <row r="111">
      <c r="A111" s="6">
        <v>110.0</v>
      </c>
      <c r="B111" s="7" t="s">
        <v>4778</v>
      </c>
      <c r="C111" s="7" t="s">
        <v>23</v>
      </c>
      <c r="D111" s="8" t="s">
        <v>4779</v>
      </c>
      <c r="E111" s="6">
        <v>2.0</v>
      </c>
      <c r="F111" s="6">
        <v>2.0</v>
      </c>
      <c r="G111" s="6">
        <v>0.0</v>
      </c>
      <c r="H111" s="6">
        <v>4.0</v>
      </c>
    </row>
    <row r="112">
      <c r="A112" s="6">
        <v>111.0</v>
      </c>
      <c r="B112" s="7" t="s">
        <v>3307</v>
      </c>
      <c r="C112" s="7" t="s">
        <v>25</v>
      </c>
      <c r="D112" s="8" t="s">
        <v>4780</v>
      </c>
      <c r="E112" s="6">
        <v>2.0</v>
      </c>
      <c r="F112" s="6">
        <v>2.0</v>
      </c>
      <c r="G112" s="6">
        <v>0.0</v>
      </c>
      <c r="H112" s="6">
        <v>4.0</v>
      </c>
    </row>
    <row r="113">
      <c r="A113" s="6">
        <v>112.0</v>
      </c>
      <c r="B113" s="7" t="s">
        <v>4781</v>
      </c>
      <c r="C113" s="7" t="s">
        <v>167</v>
      </c>
      <c r="D113" s="8" t="s">
        <v>4782</v>
      </c>
      <c r="E113" s="6">
        <v>2.0</v>
      </c>
      <c r="F113" s="6">
        <v>2.0</v>
      </c>
      <c r="G113" s="6">
        <v>0.0</v>
      </c>
      <c r="H113" s="6">
        <v>4.0</v>
      </c>
    </row>
    <row r="114">
      <c r="A114" s="6">
        <v>113.0</v>
      </c>
      <c r="B114" s="7" t="s">
        <v>4783</v>
      </c>
      <c r="C114" s="7" t="s">
        <v>13</v>
      </c>
      <c r="D114" s="8" t="s">
        <v>4784</v>
      </c>
      <c r="E114" s="6">
        <v>2.0</v>
      </c>
      <c r="F114" s="6">
        <v>2.0</v>
      </c>
      <c r="G114" s="6">
        <v>0.0</v>
      </c>
      <c r="H114" s="6">
        <v>4.0</v>
      </c>
    </row>
    <row r="115">
      <c r="A115" s="6">
        <v>114.0</v>
      </c>
      <c r="B115" s="7" t="s">
        <v>4785</v>
      </c>
      <c r="C115" s="7" t="s">
        <v>167</v>
      </c>
      <c r="D115" s="8" t="s">
        <v>4786</v>
      </c>
      <c r="E115" s="6">
        <v>2.0</v>
      </c>
      <c r="F115" s="6">
        <v>2.0</v>
      </c>
      <c r="G115" s="6">
        <v>0.0</v>
      </c>
      <c r="H115" s="6">
        <v>4.0</v>
      </c>
    </row>
    <row r="116">
      <c r="A116" s="6">
        <v>115.0</v>
      </c>
      <c r="B116" s="7" t="s">
        <v>2590</v>
      </c>
      <c r="C116" s="7" t="s">
        <v>41</v>
      </c>
      <c r="D116" s="8" t="s">
        <v>4787</v>
      </c>
      <c r="E116" s="6">
        <v>2.0</v>
      </c>
      <c r="F116" s="6">
        <v>2.0</v>
      </c>
      <c r="G116" s="6">
        <v>0.0</v>
      </c>
      <c r="H116" s="6">
        <v>4.0</v>
      </c>
    </row>
    <row r="117">
      <c r="A117" s="6">
        <v>116.0</v>
      </c>
      <c r="B117" s="7" t="s">
        <v>4788</v>
      </c>
      <c r="C117" s="7" t="s">
        <v>19</v>
      </c>
      <c r="D117" s="8" t="s">
        <v>4789</v>
      </c>
      <c r="E117" s="6">
        <v>2.0</v>
      </c>
      <c r="F117" s="6">
        <v>2.0</v>
      </c>
      <c r="G117" s="6">
        <v>0.0</v>
      </c>
      <c r="H117" s="6">
        <v>4.0</v>
      </c>
    </row>
    <row r="118">
      <c r="A118" s="6">
        <v>117.0</v>
      </c>
      <c r="B118" s="7" t="s">
        <v>4790</v>
      </c>
      <c r="C118" s="7" t="s">
        <v>41</v>
      </c>
      <c r="D118" s="8" t="s">
        <v>4791</v>
      </c>
      <c r="E118" s="6">
        <v>2.0</v>
      </c>
      <c r="F118" s="6">
        <v>2.0</v>
      </c>
      <c r="G118" s="6">
        <v>0.0</v>
      </c>
      <c r="H118" s="6">
        <v>4.0</v>
      </c>
    </row>
    <row r="119">
      <c r="A119" s="6">
        <v>118.0</v>
      </c>
      <c r="B119" s="7" t="s">
        <v>4792</v>
      </c>
      <c r="C119" s="11" t="s">
        <v>71</v>
      </c>
      <c r="D119" s="11" t="s">
        <v>72</v>
      </c>
      <c r="E119" s="6">
        <v>2.0</v>
      </c>
      <c r="F119" s="6">
        <v>1.0</v>
      </c>
      <c r="G119" s="6">
        <v>2.0</v>
      </c>
      <c r="H119" s="6">
        <v>5.0</v>
      </c>
    </row>
    <row r="120">
      <c r="A120" s="6">
        <v>119.0</v>
      </c>
      <c r="B120" s="7" t="s">
        <v>4793</v>
      </c>
      <c r="C120" s="7" t="s">
        <v>241</v>
      </c>
      <c r="D120" s="8" t="s">
        <v>4794</v>
      </c>
      <c r="E120" s="6">
        <v>2.0</v>
      </c>
      <c r="F120" s="6">
        <v>1.0</v>
      </c>
      <c r="G120" s="6">
        <v>2.0</v>
      </c>
      <c r="H120" s="6">
        <v>5.0</v>
      </c>
    </row>
    <row r="121">
      <c r="A121" s="6">
        <v>120.0</v>
      </c>
      <c r="B121" s="7" t="s">
        <v>3916</v>
      </c>
      <c r="C121" s="7" t="s">
        <v>141</v>
      </c>
      <c r="D121" s="8" t="s">
        <v>4795</v>
      </c>
      <c r="E121" s="6">
        <v>2.0</v>
      </c>
      <c r="F121" s="6">
        <v>1.0</v>
      </c>
      <c r="G121" s="6">
        <v>2.0</v>
      </c>
      <c r="H121" s="6">
        <v>5.0</v>
      </c>
    </row>
    <row r="122">
      <c r="A122" s="6">
        <v>121.0</v>
      </c>
      <c r="B122" s="7" t="s">
        <v>4097</v>
      </c>
      <c r="C122" s="7" t="s">
        <v>19</v>
      </c>
      <c r="D122" s="8" t="s">
        <v>4796</v>
      </c>
      <c r="E122" s="6">
        <v>2.0</v>
      </c>
      <c r="F122" s="6">
        <v>1.0</v>
      </c>
      <c r="G122" s="6">
        <v>1.0</v>
      </c>
      <c r="H122" s="6">
        <v>4.0</v>
      </c>
    </row>
    <row r="123">
      <c r="A123" s="6">
        <v>122.0</v>
      </c>
      <c r="B123" s="7" t="s">
        <v>4797</v>
      </c>
      <c r="C123" s="7" t="s">
        <v>97</v>
      </c>
      <c r="D123" s="8" t="s">
        <v>4798</v>
      </c>
      <c r="E123" s="6">
        <v>2.0</v>
      </c>
      <c r="F123" s="6">
        <v>1.0</v>
      </c>
      <c r="G123" s="6">
        <v>1.0</v>
      </c>
      <c r="H123" s="6">
        <v>4.0</v>
      </c>
    </row>
    <row r="124">
      <c r="A124" s="6">
        <v>123.0</v>
      </c>
      <c r="B124" s="7" t="s">
        <v>3904</v>
      </c>
      <c r="C124" s="7" t="s">
        <v>63</v>
      </c>
      <c r="D124" s="8" t="s">
        <v>4799</v>
      </c>
      <c r="E124" s="6">
        <v>2.0</v>
      </c>
      <c r="F124" s="6">
        <v>1.0</v>
      </c>
      <c r="G124" s="6">
        <v>1.0</v>
      </c>
      <c r="H124" s="6">
        <v>4.0</v>
      </c>
    </row>
    <row r="125">
      <c r="A125" s="6">
        <v>124.0</v>
      </c>
      <c r="B125" s="7" t="s">
        <v>4800</v>
      </c>
      <c r="C125" s="7" t="s">
        <v>23</v>
      </c>
      <c r="D125" s="8" t="s">
        <v>4801</v>
      </c>
      <c r="E125" s="6">
        <v>2.0</v>
      </c>
      <c r="F125" s="6">
        <v>1.0</v>
      </c>
      <c r="G125" s="6">
        <v>1.0</v>
      </c>
      <c r="H125" s="6">
        <v>4.0</v>
      </c>
    </row>
    <row r="126">
      <c r="A126" s="6">
        <v>125.0</v>
      </c>
      <c r="B126" s="7" t="s">
        <v>4802</v>
      </c>
      <c r="C126" s="7" t="s">
        <v>33</v>
      </c>
      <c r="D126" s="8" t="s">
        <v>4803</v>
      </c>
      <c r="E126" s="6">
        <v>2.0</v>
      </c>
      <c r="F126" s="6">
        <v>1.0</v>
      </c>
      <c r="G126" s="6">
        <v>1.0</v>
      </c>
      <c r="H126" s="6">
        <v>4.0</v>
      </c>
    </row>
    <row r="127">
      <c r="A127" s="6">
        <v>126.0</v>
      </c>
      <c r="B127" s="7" t="s">
        <v>4804</v>
      </c>
      <c r="C127" s="7" t="s">
        <v>89</v>
      </c>
      <c r="D127" s="8" t="s">
        <v>4805</v>
      </c>
      <c r="E127" s="6">
        <v>2.0</v>
      </c>
      <c r="F127" s="6">
        <v>1.0</v>
      </c>
      <c r="G127" s="6">
        <v>1.0</v>
      </c>
      <c r="H127" s="6">
        <v>4.0</v>
      </c>
    </row>
    <row r="128">
      <c r="A128" s="6">
        <v>127.0</v>
      </c>
      <c r="B128" s="7" t="s">
        <v>4806</v>
      </c>
      <c r="C128" s="7" t="s">
        <v>58</v>
      </c>
      <c r="D128" s="8" t="s">
        <v>4807</v>
      </c>
      <c r="E128" s="6">
        <v>2.0</v>
      </c>
      <c r="F128" s="6">
        <v>1.0</v>
      </c>
      <c r="G128" s="6">
        <v>1.0</v>
      </c>
      <c r="H128" s="6">
        <v>4.0</v>
      </c>
    </row>
    <row r="129">
      <c r="A129" s="6">
        <v>128.0</v>
      </c>
      <c r="B129" s="7" t="s">
        <v>3930</v>
      </c>
      <c r="C129" s="7" t="s">
        <v>97</v>
      </c>
      <c r="D129" s="8" t="s">
        <v>4808</v>
      </c>
      <c r="E129" s="6">
        <v>2.0</v>
      </c>
      <c r="F129" s="6">
        <v>1.0</v>
      </c>
      <c r="G129" s="6">
        <v>1.0</v>
      </c>
      <c r="H129" s="6">
        <v>4.0</v>
      </c>
    </row>
    <row r="130">
      <c r="A130" s="6">
        <v>129.0</v>
      </c>
      <c r="B130" s="7" t="s">
        <v>4809</v>
      </c>
      <c r="C130" s="7" t="s">
        <v>13</v>
      </c>
      <c r="D130" s="8" t="s">
        <v>4810</v>
      </c>
      <c r="E130" s="6">
        <v>2.0</v>
      </c>
      <c r="F130" s="6">
        <v>1.0</v>
      </c>
      <c r="G130" s="6">
        <v>1.0</v>
      </c>
      <c r="H130" s="6">
        <v>4.0</v>
      </c>
    </row>
    <row r="131">
      <c r="A131" s="6">
        <v>130.0</v>
      </c>
      <c r="B131" s="7" t="s">
        <v>4811</v>
      </c>
      <c r="C131" s="7" t="s">
        <v>25</v>
      </c>
      <c r="D131" s="8" t="s">
        <v>4812</v>
      </c>
      <c r="E131" s="6">
        <v>2.0</v>
      </c>
      <c r="F131" s="6">
        <v>1.0</v>
      </c>
      <c r="G131" s="6">
        <v>1.0</v>
      </c>
      <c r="H131" s="6">
        <v>4.0</v>
      </c>
    </row>
    <row r="132">
      <c r="A132" s="6">
        <v>131.0</v>
      </c>
      <c r="B132" s="7" t="s">
        <v>4813</v>
      </c>
      <c r="C132" s="11" t="s">
        <v>71</v>
      </c>
      <c r="D132" s="11" t="s">
        <v>72</v>
      </c>
      <c r="E132" s="6">
        <v>2.0</v>
      </c>
      <c r="F132" s="6">
        <v>1.0</v>
      </c>
      <c r="G132" s="6">
        <v>1.0</v>
      </c>
      <c r="H132" s="6">
        <v>4.0</v>
      </c>
    </row>
    <row r="133">
      <c r="A133" s="6">
        <v>132.0</v>
      </c>
      <c r="B133" s="7" t="s">
        <v>4814</v>
      </c>
      <c r="C133" s="7" t="s">
        <v>19</v>
      </c>
      <c r="D133" s="8" t="s">
        <v>4815</v>
      </c>
      <c r="E133" s="6">
        <v>2.0</v>
      </c>
      <c r="F133" s="6">
        <v>1.0</v>
      </c>
      <c r="G133" s="6">
        <v>1.0</v>
      </c>
      <c r="H133" s="6">
        <v>4.0</v>
      </c>
    </row>
    <row r="134">
      <c r="A134" s="6">
        <v>133.0</v>
      </c>
      <c r="B134" s="7" t="s">
        <v>4816</v>
      </c>
      <c r="C134" s="7" t="s">
        <v>97</v>
      </c>
      <c r="D134" s="8" t="s">
        <v>4817</v>
      </c>
      <c r="E134" s="6">
        <v>2.0</v>
      </c>
      <c r="F134" s="6">
        <v>1.0</v>
      </c>
      <c r="G134" s="6">
        <v>1.0</v>
      </c>
      <c r="H134" s="6">
        <v>4.0</v>
      </c>
    </row>
    <row r="135">
      <c r="A135" s="6">
        <v>134.0</v>
      </c>
      <c r="B135" s="7" t="s">
        <v>4818</v>
      </c>
      <c r="C135" s="7" t="s">
        <v>89</v>
      </c>
      <c r="D135" s="8" t="s">
        <v>4819</v>
      </c>
      <c r="E135" s="6">
        <v>2.0</v>
      </c>
      <c r="F135" s="6">
        <v>1.0</v>
      </c>
      <c r="G135" s="6">
        <v>0.0</v>
      </c>
      <c r="H135" s="6">
        <v>3.0</v>
      </c>
    </row>
    <row r="136">
      <c r="A136" s="6">
        <v>135.0</v>
      </c>
      <c r="B136" s="7" t="s">
        <v>3901</v>
      </c>
      <c r="C136" s="7" t="s">
        <v>77</v>
      </c>
      <c r="D136" s="8" t="s">
        <v>4820</v>
      </c>
      <c r="E136" s="6">
        <v>2.0</v>
      </c>
      <c r="F136" s="6">
        <v>1.0</v>
      </c>
      <c r="G136" s="6">
        <v>0.0</v>
      </c>
      <c r="H136" s="6">
        <v>3.0</v>
      </c>
    </row>
    <row r="137">
      <c r="A137" s="6">
        <v>136.0</v>
      </c>
      <c r="B137" s="7" t="s">
        <v>4821</v>
      </c>
      <c r="C137" s="7" t="s">
        <v>19</v>
      </c>
      <c r="D137" s="8" t="s">
        <v>4822</v>
      </c>
      <c r="E137" s="6">
        <v>2.0</v>
      </c>
      <c r="F137" s="6">
        <v>1.0</v>
      </c>
      <c r="G137" s="6">
        <v>0.0</v>
      </c>
      <c r="H137" s="6">
        <v>3.0</v>
      </c>
    </row>
    <row r="138">
      <c r="A138" s="6">
        <v>137.0</v>
      </c>
      <c r="B138" s="7" t="s">
        <v>4823</v>
      </c>
      <c r="C138" s="11" t="s">
        <v>71</v>
      </c>
      <c r="D138" s="11" t="s">
        <v>72</v>
      </c>
      <c r="E138" s="6">
        <v>2.0</v>
      </c>
      <c r="F138" s="6">
        <v>1.0</v>
      </c>
      <c r="G138" s="6">
        <v>0.0</v>
      </c>
      <c r="H138" s="6">
        <v>3.0</v>
      </c>
    </row>
    <row r="139">
      <c r="A139" s="6">
        <v>138.0</v>
      </c>
      <c r="B139" s="7" t="s">
        <v>4275</v>
      </c>
      <c r="C139" s="7" t="s">
        <v>25</v>
      </c>
      <c r="D139" s="8" t="s">
        <v>4824</v>
      </c>
      <c r="E139" s="6">
        <v>2.0</v>
      </c>
      <c r="F139" s="6">
        <v>1.0</v>
      </c>
      <c r="G139" s="6">
        <v>0.0</v>
      </c>
      <c r="H139" s="6">
        <v>3.0</v>
      </c>
    </row>
    <row r="140">
      <c r="A140" s="6">
        <v>139.0</v>
      </c>
      <c r="B140" s="7" t="s">
        <v>4825</v>
      </c>
      <c r="C140" s="7" t="s">
        <v>19</v>
      </c>
      <c r="D140" s="8" t="s">
        <v>4826</v>
      </c>
      <c r="E140" s="6">
        <v>2.0</v>
      </c>
      <c r="F140" s="6">
        <v>1.0</v>
      </c>
      <c r="G140" s="6">
        <v>0.0</v>
      </c>
      <c r="H140" s="6">
        <v>3.0</v>
      </c>
    </row>
    <row r="141">
      <c r="A141" s="6">
        <v>140.0</v>
      </c>
      <c r="B141" s="7" t="s">
        <v>4525</v>
      </c>
      <c r="C141" s="7" t="s">
        <v>89</v>
      </c>
      <c r="D141" s="8" t="s">
        <v>4827</v>
      </c>
      <c r="E141" s="6">
        <v>2.0</v>
      </c>
      <c r="F141" s="6">
        <v>1.0</v>
      </c>
      <c r="G141" s="6">
        <v>0.0</v>
      </c>
      <c r="H141" s="6">
        <v>3.0</v>
      </c>
    </row>
    <row r="142">
      <c r="A142" s="6">
        <v>141.0</v>
      </c>
      <c r="B142" s="7" t="s">
        <v>4828</v>
      </c>
      <c r="C142" s="7" t="s">
        <v>13</v>
      </c>
      <c r="D142" s="8" t="s">
        <v>4829</v>
      </c>
      <c r="E142" s="6">
        <v>2.0</v>
      </c>
      <c r="F142" s="6">
        <v>1.0</v>
      </c>
      <c r="G142" s="6">
        <v>0.0</v>
      </c>
      <c r="H142" s="6">
        <v>3.0</v>
      </c>
    </row>
    <row r="143">
      <c r="A143" s="6">
        <v>142.0</v>
      </c>
      <c r="B143" s="7" t="s">
        <v>4156</v>
      </c>
      <c r="C143" s="7" t="s">
        <v>77</v>
      </c>
      <c r="D143" s="8" t="s">
        <v>4830</v>
      </c>
      <c r="E143" s="6">
        <v>2.0</v>
      </c>
      <c r="F143" s="6">
        <v>1.0</v>
      </c>
      <c r="G143" s="6">
        <v>0.0</v>
      </c>
      <c r="H143" s="6">
        <v>3.0</v>
      </c>
    </row>
    <row r="144">
      <c r="A144" s="6">
        <v>143.0</v>
      </c>
      <c r="B144" s="7" t="s">
        <v>4831</v>
      </c>
      <c r="C144" s="7" t="s">
        <v>19</v>
      </c>
      <c r="D144" s="8" t="s">
        <v>4832</v>
      </c>
      <c r="E144" s="6">
        <v>2.0</v>
      </c>
      <c r="F144" s="6">
        <v>1.0</v>
      </c>
      <c r="G144" s="6">
        <v>0.0</v>
      </c>
      <c r="H144" s="6">
        <v>3.0</v>
      </c>
    </row>
    <row r="145">
      <c r="A145" s="6">
        <v>144.0</v>
      </c>
      <c r="B145" s="7" t="s">
        <v>4833</v>
      </c>
      <c r="C145" s="7" t="s">
        <v>19</v>
      </c>
      <c r="D145" s="8" t="s">
        <v>4834</v>
      </c>
      <c r="E145" s="6">
        <v>2.0</v>
      </c>
      <c r="F145" s="6">
        <v>1.0</v>
      </c>
      <c r="G145" s="6">
        <v>0.0</v>
      </c>
      <c r="H145" s="6">
        <v>3.0</v>
      </c>
    </row>
    <row r="146">
      <c r="A146" s="6">
        <v>145.0</v>
      </c>
      <c r="B146" s="7" t="s">
        <v>4835</v>
      </c>
      <c r="C146" s="7" t="s">
        <v>17</v>
      </c>
      <c r="D146" s="8" t="s">
        <v>4836</v>
      </c>
      <c r="E146" s="6">
        <v>2.0</v>
      </c>
      <c r="F146" s="6">
        <v>1.0</v>
      </c>
      <c r="G146" s="6">
        <v>0.0</v>
      </c>
      <c r="H146" s="6">
        <v>3.0</v>
      </c>
    </row>
    <row r="147">
      <c r="A147" s="6">
        <v>146.0</v>
      </c>
      <c r="B147" s="7" t="s">
        <v>4837</v>
      </c>
      <c r="C147" s="7" t="s">
        <v>19</v>
      </c>
      <c r="D147" s="8" t="s">
        <v>4838</v>
      </c>
      <c r="E147" s="6">
        <v>2.0</v>
      </c>
      <c r="F147" s="6">
        <v>1.0</v>
      </c>
      <c r="G147" s="6">
        <v>0.0</v>
      </c>
      <c r="H147" s="6">
        <v>3.0</v>
      </c>
    </row>
    <row r="148">
      <c r="A148" s="6">
        <v>147.0</v>
      </c>
      <c r="B148" s="7" t="s">
        <v>4318</v>
      </c>
      <c r="C148" s="7" t="s">
        <v>89</v>
      </c>
      <c r="D148" s="8" t="s">
        <v>4839</v>
      </c>
      <c r="E148" s="6">
        <v>2.0</v>
      </c>
      <c r="F148" s="6">
        <v>1.0</v>
      </c>
      <c r="G148" s="6">
        <v>0.0</v>
      </c>
      <c r="H148" s="6">
        <v>3.0</v>
      </c>
    </row>
    <row r="149">
      <c r="A149" s="6">
        <v>148.0</v>
      </c>
      <c r="B149" s="7" t="s">
        <v>4840</v>
      </c>
      <c r="C149" s="7" t="s">
        <v>23</v>
      </c>
      <c r="D149" s="8" t="s">
        <v>4841</v>
      </c>
      <c r="E149" s="6">
        <v>2.0</v>
      </c>
      <c r="F149" s="6">
        <v>1.0</v>
      </c>
      <c r="G149" s="6">
        <v>0.0</v>
      </c>
      <c r="H149" s="6">
        <v>3.0</v>
      </c>
    </row>
    <row r="150">
      <c r="A150" s="6">
        <v>149.0</v>
      </c>
      <c r="B150" s="7" t="s">
        <v>4842</v>
      </c>
      <c r="C150" s="7" t="s">
        <v>19</v>
      </c>
      <c r="D150" s="8" t="s">
        <v>4843</v>
      </c>
      <c r="E150" s="6">
        <v>2.0</v>
      </c>
      <c r="F150" s="6">
        <v>1.0</v>
      </c>
      <c r="G150" s="6">
        <v>0.0</v>
      </c>
      <c r="H150" s="6">
        <v>3.0</v>
      </c>
    </row>
    <row r="151">
      <c r="A151" s="6">
        <v>150.0</v>
      </c>
      <c r="B151" s="7" t="s">
        <v>4844</v>
      </c>
      <c r="C151" s="7" t="s">
        <v>155</v>
      </c>
      <c r="D151" s="8" t="s">
        <v>4845</v>
      </c>
      <c r="E151" s="6">
        <v>2.0</v>
      </c>
      <c r="F151" s="6">
        <v>1.0</v>
      </c>
      <c r="G151" s="6">
        <v>0.0</v>
      </c>
      <c r="H151" s="6">
        <v>3.0</v>
      </c>
    </row>
    <row r="152">
      <c r="A152" s="6">
        <v>151.0</v>
      </c>
      <c r="B152" s="7" t="s">
        <v>4846</v>
      </c>
      <c r="C152" s="11" t="s">
        <v>71</v>
      </c>
      <c r="D152" s="11" t="s">
        <v>72</v>
      </c>
      <c r="E152" s="6">
        <v>2.0</v>
      </c>
      <c r="F152" s="6">
        <v>1.0</v>
      </c>
      <c r="G152" s="6">
        <v>0.0</v>
      </c>
      <c r="H152" s="6">
        <v>3.0</v>
      </c>
    </row>
    <row r="153">
      <c r="A153" s="6">
        <v>152.0</v>
      </c>
      <c r="B153" s="7" t="s">
        <v>4232</v>
      </c>
      <c r="C153" s="7" t="s">
        <v>19</v>
      </c>
      <c r="D153" s="8" t="s">
        <v>4847</v>
      </c>
      <c r="E153" s="6">
        <v>2.0</v>
      </c>
      <c r="F153" s="6">
        <v>1.0</v>
      </c>
      <c r="G153" s="6">
        <v>0.0</v>
      </c>
      <c r="H153" s="6">
        <v>3.0</v>
      </c>
    </row>
    <row r="154">
      <c r="A154" s="6">
        <v>153.0</v>
      </c>
      <c r="B154" s="7" t="s">
        <v>4848</v>
      </c>
      <c r="C154" s="7" t="s">
        <v>23</v>
      </c>
      <c r="D154" s="8" t="s">
        <v>4849</v>
      </c>
      <c r="E154" s="6">
        <v>2.0</v>
      </c>
      <c r="F154" s="6">
        <v>1.0</v>
      </c>
      <c r="G154" s="6">
        <v>0.0</v>
      </c>
      <c r="H154" s="6">
        <v>3.0</v>
      </c>
    </row>
    <row r="155">
      <c r="A155" s="6">
        <v>154.0</v>
      </c>
      <c r="B155" s="7" t="s">
        <v>4850</v>
      </c>
      <c r="C155" s="7" t="s">
        <v>77</v>
      </c>
      <c r="D155" s="8" t="s">
        <v>4851</v>
      </c>
      <c r="E155" s="6">
        <v>2.0</v>
      </c>
      <c r="F155" s="6">
        <v>1.0</v>
      </c>
      <c r="G155" s="6">
        <v>0.0</v>
      </c>
      <c r="H155" s="6">
        <v>3.0</v>
      </c>
    </row>
    <row r="156">
      <c r="A156" s="6">
        <v>155.0</v>
      </c>
      <c r="B156" s="7" t="s">
        <v>4852</v>
      </c>
      <c r="C156" s="7" t="s">
        <v>37</v>
      </c>
      <c r="D156" s="8" t="s">
        <v>4853</v>
      </c>
      <c r="E156" s="6">
        <v>2.0</v>
      </c>
      <c r="F156" s="6">
        <v>1.0</v>
      </c>
      <c r="G156" s="6">
        <v>0.0</v>
      </c>
      <c r="H156" s="6">
        <v>3.0</v>
      </c>
    </row>
    <row r="157">
      <c r="A157" s="6">
        <v>156.0</v>
      </c>
      <c r="B157" s="7" t="s">
        <v>4854</v>
      </c>
      <c r="C157" s="7" t="s">
        <v>19</v>
      </c>
      <c r="D157" s="8" t="s">
        <v>4855</v>
      </c>
      <c r="E157" s="6">
        <v>2.0</v>
      </c>
      <c r="F157" s="6">
        <v>1.0</v>
      </c>
      <c r="G157" s="6">
        <v>0.0</v>
      </c>
      <c r="H157" s="6">
        <v>3.0</v>
      </c>
    </row>
    <row r="158">
      <c r="A158" s="6">
        <v>157.0</v>
      </c>
      <c r="B158" s="7" t="s">
        <v>4856</v>
      </c>
      <c r="C158" s="7" t="s">
        <v>19</v>
      </c>
      <c r="D158" s="8" t="s">
        <v>4857</v>
      </c>
      <c r="E158" s="6">
        <v>2.0</v>
      </c>
      <c r="F158" s="6">
        <v>1.0</v>
      </c>
      <c r="G158" s="6">
        <v>0.0</v>
      </c>
      <c r="H158" s="6">
        <v>3.0</v>
      </c>
    </row>
    <row r="159">
      <c r="A159" s="6">
        <v>158.0</v>
      </c>
      <c r="B159" s="7" t="s">
        <v>4858</v>
      </c>
      <c r="C159" s="11" t="s">
        <v>71</v>
      </c>
      <c r="D159" s="11" t="s">
        <v>72</v>
      </c>
      <c r="E159" s="6">
        <v>2.0</v>
      </c>
      <c r="F159" s="6">
        <v>1.0</v>
      </c>
      <c r="G159" s="6">
        <v>0.0</v>
      </c>
      <c r="H159" s="6">
        <v>3.0</v>
      </c>
    </row>
    <row r="160">
      <c r="A160" s="6">
        <v>159.0</v>
      </c>
      <c r="B160" s="7" t="s">
        <v>4859</v>
      </c>
      <c r="C160" s="7" t="s">
        <v>128</v>
      </c>
      <c r="D160" s="8" t="s">
        <v>4860</v>
      </c>
      <c r="E160" s="6">
        <v>2.0</v>
      </c>
      <c r="F160" s="6">
        <v>1.0</v>
      </c>
      <c r="G160" s="6">
        <v>0.0</v>
      </c>
      <c r="H160" s="6">
        <v>3.0</v>
      </c>
    </row>
    <row r="161">
      <c r="A161" s="6">
        <v>160.0</v>
      </c>
      <c r="B161" s="7" t="s">
        <v>3918</v>
      </c>
      <c r="C161" s="7" t="s">
        <v>97</v>
      </c>
      <c r="D161" s="8" t="s">
        <v>4861</v>
      </c>
      <c r="E161" s="6">
        <v>2.0</v>
      </c>
      <c r="F161" s="6">
        <v>1.0</v>
      </c>
      <c r="G161" s="6">
        <v>0.0</v>
      </c>
      <c r="H161" s="6">
        <v>3.0</v>
      </c>
    </row>
    <row r="162">
      <c r="A162" s="6">
        <v>161.0</v>
      </c>
      <c r="B162" s="7" t="s">
        <v>4862</v>
      </c>
      <c r="C162" s="7" t="s">
        <v>77</v>
      </c>
      <c r="D162" s="8" t="s">
        <v>4863</v>
      </c>
      <c r="E162" s="6">
        <v>2.0</v>
      </c>
      <c r="F162" s="6">
        <v>0.0</v>
      </c>
      <c r="G162" s="6">
        <v>2.0</v>
      </c>
      <c r="H162" s="6">
        <v>4.0</v>
      </c>
    </row>
    <row r="163">
      <c r="A163" s="6">
        <v>162.0</v>
      </c>
      <c r="B163" s="7" t="s">
        <v>4864</v>
      </c>
      <c r="C163" s="7" t="s">
        <v>19</v>
      </c>
      <c r="D163" s="8" t="s">
        <v>4865</v>
      </c>
      <c r="E163" s="6">
        <v>2.0</v>
      </c>
      <c r="F163" s="6">
        <v>0.0</v>
      </c>
      <c r="G163" s="6">
        <v>2.0</v>
      </c>
      <c r="H163" s="6">
        <v>4.0</v>
      </c>
    </row>
    <row r="164">
      <c r="A164" s="6">
        <v>163.0</v>
      </c>
      <c r="B164" s="7" t="s">
        <v>4866</v>
      </c>
      <c r="C164" s="7" t="s">
        <v>21</v>
      </c>
      <c r="D164" s="8" t="s">
        <v>4867</v>
      </c>
      <c r="E164" s="6">
        <v>2.0</v>
      </c>
      <c r="F164" s="6">
        <v>0.0</v>
      </c>
      <c r="G164" s="6">
        <v>2.0</v>
      </c>
      <c r="H164" s="6">
        <v>4.0</v>
      </c>
    </row>
    <row r="165">
      <c r="A165" s="6">
        <v>164.0</v>
      </c>
      <c r="B165" s="7" t="s">
        <v>4868</v>
      </c>
      <c r="C165" s="7" t="s">
        <v>27</v>
      </c>
      <c r="D165" s="8" t="s">
        <v>4869</v>
      </c>
      <c r="E165" s="6">
        <v>2.0</v>
      </c>
      <c r="F165" s="6">
        <v>0.0</v>
      </c>
      <c r="G165" s="6">
        <v>2.0</v>
      </c>
      <c r="H165" s="6">
        <v>4.0</v>
      </c>
    </row>
    <row r="166">
      <c r="A166" s="6">
        <v>165.0</v>
      </c>
      <c r="B166" s="7" t="s">
        <v>4870</v>
      </c>
      <c r="C166" s="7" t="s">
        <v>155</v>
      </c>
      <c r="D166" s="8" t="s">
        <v>4871</v>
      </c>
      <c r="E166" s="6">
        <v>2.0</v>
      </c>
      <c r="F166" s="6">
        <v>0.0</v>
      </c>
      <c r="G166" s="6">
        <v>2.0</v>
      </c>
      <c r="H166" s="6">
        <v>4.0</v>
      </c>
    </row>
    <row r="167">
      <c r="A167" s="6">
        <v>166.0</v>
      </c>
      <c r="B167" s="7" t="s">
        <v>4872</v>
      </c>
      <c r="C167" s="7" t="s">
        <v>13</v>
      </c>
      <c r="D167" s="8" t="s">
        <v>4873</v>
      </c>
      <c r="E167" s="6">
        <v>2.0</v>
      </c>
      <c r="F167" s="6">
        <v>0.0</v>
      </c>
      <c r="G167" s="6">
        <v>1.0</v>
      </c>
      <c r="H167" s="6">
        <v>3.0</v>
      </c>
    </row>
    <row r="168">
      <c r="A168" s="6">
        <v>167.0</v>
      </c>
      <c r="B168" s="7" t="s">
        <v>4874</v>
      </c>
      <c r="C168" s="7" t="s">
        <v>77</v>
      </c>
      <c r="D168" s="8" t="s">
        <v>4875</v>
      </c>
      <c r="E168" s="6">
        <v>2.0</v>
      </c>
      <c r="F168" s="6">
        <v>0.0</v>
      </c>
      <c r="G168" s="6">
        <v>1.0</v>
      </c>
      <c r="H168" s="6">
        <v>3.0</v>
      </c>
    </row>
    <row r="169">
      <c r="A169" s="6">
        <v>168.0</v>
      </c>
      <c r="B169" s="7" t="s">
        <v>3785</v>
      </c>
      <c r="C169" s="7" t="s">
        <v>63</v>
      </c>
      <c r="D169" s="8" t="s">
        <v>4876</v>
      </c>
      <c r="E169" s="6">
        <v>2.0</v>
      </c>
      <c r="F169" s="6">
        <v>0.0</v>
      </c>
      <c r="G169" s="6">
        <v>1.0</v>
      </c>
      <c r="H169" s="6">
        <v>3.0</v>
      </c>
    </row>
    <row r="170">
      <c r="A170" s="6">
        <v>169.0</v>
      </c>
      <c r="B170" s="7" t="s">
        <v>4877</v>
      </c>
      <c r="C170" s="7" t="s">
        <v>13</v>
      </c>
      <c r="D170" s="8" t="s">
        <v>4878</v>
      </c>
      <c r="E170" s="6">
        <v>2.0</v>
      </c>
      <c r="F170" s="6">
        <v>0.0</v>
      </c>
      <c r="G170" s="6">
        <v>1.0</v>
      </c>
      <c r="H170" s="6">
        <v>3.0</v>
      </c>
    </row>
    <row r="171">
      <c r="A171" s="6">
        <v>170.0</v>
      </c>
      <c r="B171" s="7" t="s">
        <v>4879</v>
      </c>
      <c r="C171" s="7" t="s">
        <v>19</v>
      </c>
      <c r="D171" s="8" t="s">
        <v>4880</v>
      </c>
      <c r="E171" s="6">
        <v>2.0</v>
      </c>
      <c r="F171" s="6">
        <v>0.0</v>
      </c>
      <c r="G171" s="6">
        <v>1.0</v>
      </c>
      <c r="H171" s="6">
        <v>3.0</v>
      </c>
    </row>
    <row r="172">
      <c r="A172" s="6">
        <v>171.0</v>
      </c>
      <c r="B172" s="7" t="s">
        <v>4881</v>
      </c>
      <c r="C172" s="7" t="s">
        <v>77</v>
      </c>
      <c r="D172" s="8" t="s">
        <v>4882</v>
      </c>
      <c r="E172" s="6">
        <v>2.0</v>
      </c>
      <c r="F172" s="6">
        <v>0.0</v>
      </c>
      <c r="G172" s="6">
        <v>1.0</v>
      </c>
      <c r="H172" s="6">
        <v>3.0</v>
      </c>
    </row>
    <row r="173">
      <c r="A173" s="6">
        <v>172.0</v>
      </c>
      <c r="B173" s="7" t="s">
        <v>4883</v>
      </c>
      <c r="C173" s="7" t="s">
        <v>39</v>
      </c>
      <c r="D173" s="8" t="s">
        <v>4884</v>
      </c>
      <c r="E173" s="6">
        <v>2.0</v>
      </c>
      <c r="F173" s="6">
        <v>0.0</v>
      </c>
      <c r="G173" s="6">
        <v>1.0</v>
      </c>
      <c r="H173" s="6">
        <v>3.0</v>
      </c>
    </row>
    <row r="174">
      <c r="A174" s="6">
        <v>173.0</v>
      </c>
      <c r="B174" s="7" t="s">
        <v>3183</v>
      </c>
      <c r="C174" s="7" t="s">
        <v>97</v>
      </c>
      <c r="D174" s="8" t="s">
        <v>4885</v>
      </c>
      <c r="E174" s="6">
        <v>2.0</v>
      </c>
      <c r="F174" s="6">
        <v>0.0</v>
      </c>
      <c r="G174" s="6">
        <v>1.0</v>
      </c>
      <c r="H174" s="6">
        <v>3.0</v>
      </c>
    </row>
    <row r="175">
      <c r="A175" s="6">
        <v>174.0</v>
      </c>
      <c r="B175" s="7" t="s">
        <v>4886</v>
      </c>
      <c r="C175" s="7" t="s">
        <v>246</v>
      </c>
      <c r="D175" s="8" t="s">
        <v>4887</v>
      </c>
      <c r="E175" s="6">
        <v>2.0</v>
      </c>
      <c r="F175" s="6">
        <v>0.0</v>
      </c>
      <c r="G175" s="6">
        <v>1.0</v>
      </c>
      <c r="H175" s="6">
        <v>3.0</v>
      </c>
    </row>
    <row r="176">
      <c r="A176" s="6">
        <v>175.0</v>
      </c>
      <c r="B176" s="7" t="s">
        <v>4888</v>
      </c>
      <c r="C176" s="11" t="s">
        <v>71</v>
      </c>
      <c r="D176" s="11" t="s">
        <v>72</v>
      </c>
      <c r="E176" s="6">
        <v>2.0</v>
      </c>
      <c r="F176" s="6">
        <v>0.0</v>
      </c>
      <c r="G176" s="6">
        <v>1.0</v>
      </c>
      <c r="H176" s="6">
        <v>3.0</v>
      </c>
    </row>
    <row r="177">
      <c r="A177" s="6">
        <v>176.0</v>
      </c>
      <c r="B177" s="7" t="s">
        <v>4889</v>
      </c>
      <c r="C177" s="7" t="s">
        <v>63</v>
      </c>
      <c r="D177" s="8" t="s">
        <v>4890</v>
      </c>
      <c r="E177" s="6">
        <v>2.0</v>
      </c>
      <c r="F177" s="6">
        <v>0.0</v>
      </c>
      <c r="G177" s="6">
        <v>0.0</v>
      </c>
      <c r="H177" s="6">
        <v>2.0</v>
      </c>
    </row>
    <row r="178">
      <c r="A178" s="6">
        <v>177.0</v>
      </c>
      <c r="B178" s="7" t="s">
        <v>4891</v>
      </c>
      <c r="C178" s="7" t="s">
        <v>19</v>
      </c>
      <c r="D178" s="8" t="s">
        <v>4892</v>
      </c>
      <c r="E178" s="6">
        <v>2.0</v>
      </c>
      <c r="F178" s="6">
        <v>0.0</v>
      </c>
      <c r="G178" s="6">
        <v>0.0</v>
      </c>
      <c r="H178" s="6">
        <v>2.0</v>
      </c>
    </row>
    <row r="179">
      <c r="A179" s="6">
        <v>178.0</v>
      </c>
      <c r="B179" s="7" t="s">
        <v>4893</v>
      </c>
      <c r="C179" s="7" t="s">
        <v>63</v>
      </c>
      <c r="D179" s="8" t="s">
        <v>4894</v>
      </c>
      <c r="E179" s="6">
        <v>2.0</v>
      </c>
      <c r="F179" s="6">
        <v>0.0</v>
      </c>
      <c r="G179" s="6">
        <v>0.0</v>
      </c>
      <c r="H179" s="6">
        <v>2.0</v>
      </c>
    </row>
    <row r="180">
      <c r="A180" s="6">
        <v>179.0</v>
      </c>
      <c r="B180" s="7" t="s">
        <v>4895</v>
      </c>
      <c r="C180" s="7" t="s">
        <v>35</v>
      </c>
      <c r="D180" s="8" t="s">
        <v>4896</v>
      </c>
      <c r="E180" s="6">
        <v>2.0</v>
      </c>
      <c r="F180" s="6">
        <v>0.0</v>
      </c>
      <c r="G180" s="6">
        <v>0.0</v>
      </c>
      <c r="H180" s="6">
        <v>2.0</v>
      </c>
    </row>
    <row r="181">
      <c r="A181" s="6">
        <v>180.0</v>
      </c>
      <c r="B181" s="7" t="s">
        <v>4897</v>
      </c>
      <c r="C181" s="7" t="s">
        <v>19</v>
      </c>
      <c r="D181" s="8" t="s">
        <v>4898</v>
      </c>
      <c r="E181" s="6">
        <v>2.0</v>
      </c>
      <c r="F181" s="6">
        <v>0.0</v>
      </c>
      <c r="G181" s="6">
        <v>0.0</v>
      </c>
      <c r="H181" s="6">
        <v>2.0</v>
      </c>
    </row>
    <row r="182">
      <c r="A182" s="6">
        <v>181.0</v>
      </c>
      <c r="B182" s="7" t="s">
        <v>4899</v>
      </c>
      <c r="C182" s="7" t="s">
        <v>63</v>
      </c>
      <c r="D182" s="8" t="s">
        <v>4900</v>
      </c>
      <c r="E182" s="6">
        <v>2.0</v>
      </c>
      <c r="F182" s="6">
        <v>0.0</v>
      </c>
      <c r="G182" s="6">
        <v>0.0</v>
      </c>
      <c r="H182" s="6">
        <v>2.0</v>
      </c>
    </row>
    <row r="183">
      <c r="A183" s="6">
        <v>182.0</v>
      </c>
      <c r="B183" s="7" t="s">
        <v>4901</v>
      </c>
      <c r="C183" s="7" t="s">
        <v>155</v>
      </c>
      <c r="D183" s="8" t="s">
        <v>4902</v>
      </c>
      <c r="E183" s="6">
        <v>2.0</v>
      </c>
      <c r="F183" s="6">
        <v>0.0</v>
      </c>
      <c r="G183" s="6">
        <v>0.0</v>
      </c>
      <c r="H183" s="6">
        <v>2.0</v>
      </c>
    </row>
    <row r="184">
      <c r="A184" s="6">
        <v>183.0</v>
      </c>
      <c r="B184" s="7" t="s">
        <v>4903</v>
      </c>
      <c r="C184" s="7" t="s">
        <v>19</v>
      </c>
      <c r="D184" s="8" t="s">
        <v>4904</v>
      </c>
      <c r="E184" s="6">
        <v>2.0</v>
      </c>
      <c r="F184" s="6">
        <v>0.0</v>
      </c>
      <c r="G184" s="6">
        <v>0.0</v>
      </c>
      <c r="H184" s="6">
        <v>2.0</v>
      </c>
    </row>
    <row r="185">
      <c r="A185" s="6">
        <v>184.0</v>
      </c>
      <c r="B185" s="7" t="s">
        <v>4905</v>
      </c>
      <c r="C185" s="7" t="s">
        <v>13</v>
      </c>
      <c r="D185" s="8" t="s">
        <v>4906</v>
      </c>
      <c r="E185" s="6">
        <v>2.0</v>
      </c>
      <c r="F185" s="6">
        <v>0.0</v>
      </c>
      <c r="G185" s="6">
        <v>0.0</v>
      </c>
      <c r="H185" s="6">
        <v>2.0</v>
      </c>
    </row>
    <row r="186">
      <c r="A186" s="6">
        <v>185.0</v>
      </c>
      <c r="B186" s="7" t="s">
        <v>4907</v>
      </c>
      <c r="C186" s="7" t="s">
        <v>13</v>
      </c>
      <c r="D186" s="8" t="s">
        <v>4908</v>
      </c>
      <c r="E186" s="6">
        <v>2.0</v>
      </c>
      <c r="F186" s="6">
        <v>0.0</v>
      </c>
      <c r="G186" s="6">
        <v>0.0</v>
      </c>
      <c r="H186" s="6">
        <v>2.0</v>
      </c>
    </row>
    <row r="187">
      <c r="A187" s="6">
        <v>186.0</v>
      </c>
      <c r="B187" s="7" t="s">
        <v>4909</v>
      </c>
      <c r="C187" s="7" t="s">
        <v>23</v>
      </c>
      <c r="D187" s="8" t="s">
        <v>4910</v>
      </c>
      <c r="E187" s="6">
        <v>2.0</v>
      </c>
      <c r="F187" s="6">
        <v>0.0</v>
      </c>
      <c r="G187" s="6">
        <v>0.0</v>
      </c>
      <c r="H187" s="6">
        <v>2.0</v>
      </c>
    </row>
    <row r="188">
      <c r="A188" s="6">
        <v>187.0</v>
      </c>
      <c r="B188" s="7" t="s">
        <v>4911</v>
      </c>
      <c r="C188" s="7" t="s">
        <v>27</v>
      </c>
      <c r="D188" s="8" t="s">
        <v>4912</v>
      </c>
      <c r="E188" s="6">
        <v>2.0</v>
      </c>
      <c r="F188" s="6">
        <v>0.0</v>
      </c>
      <c r="G188" s="6">
        <v>0.0</v>
      </c>
      <c r="H188" s="6">
        <v>2.0</v>
      </c>
    </row>
    <row r="189">
      <c r="A189" s="6">
        <v>188.0</v>
      </c>
      <c r="B189" s="7" t="s">
        <v>4913</v>
      </c>
      <c r="C189" s="7" t="s">
        <v>23</v>
      </c>
      <c r="D189" s="8" t="s">
        <v>4914</v>
      </c>
      <c r="E189" s="6">
        <v>2.0</v>
      </c>
      <c r="F189" s="6">
        <v>0.0</v>
      </c>
      <c r="G189" s="6">
        <v>0.0</v>
      </c>
      <c r="H189" s="6">
        <v>2.0</v>
      </c>
    </row>
    <row r="190">
      <c r="A190" s="6">
        <v>189.0</v>
      </c>
      <c r="B190" s="7" t="s">
        <v>4915</v>
      </c>
      <c r="C190" s="7" t="s">
        <v>21</v>
      </c>
      <c r="D190" s="8" t="s">
        <v>4916</v>
      </c>
      <c r="E190" s="6">
        <v>2.0</v>
      </c>
      <c r="F190" s="6">
        <v>0.0</v>
      </c>
      <c r="G190" s="6">
        <v>0.0</v>
      </c>
      <c r="H190" s="6">
        <v>2.0</v>
      </c>
    </row>
    <row r="191">
      <c r="A191" s="6">
        <v>190.0</v>
      </c>
      <c r="B191" s="7" t="s">
        <v>4917</v>
      </c>
      <c r="C191" s="7" t="s">
        <v>19</v>
      </c>
      <c r="D191" s="8" t="s">
        <v>4918</v>
      </c>
      <c r="E191" s="6">
        <v>2.0</v>
      </c>
      <c r="F191" s="6">
        <v>0.0</v>
      </c>
      <c r="G191" s="6">
        <v>0.0</v>
      </c>
      <c r="H191" s="6">
        <v>2.0</v>
      </c>
    </row>
    <row r="192">
      <c r="A192" s="6">
        <v>191.0</v>
      </c>
      <c r="B192" s="7" t="s">
        <v>4919</v>
      </c>
      <c r="C192" s="7" t="s">
        <v>39</v>
      </c>
      <c r="D192" s="8" t="s">
        <v>4920</v>
      </c>
      <c r="E192" s="6">
        <v>2.0</v>
      </c>
      <c r="F192" s="6">
        <v>0.0</v>
      </c>
      <c r="G192" s="6">
        <v>0.0</v>
      </c>
      <c r="H192" s="6">
        <v>2.0</v>
      </c>
    </row>
    <row r="193">
      <c r="A193" s="6">
        <v>192.0</v>
      </c>
      <c r="B193" s="7" t="s">
        <v>3448</v>
      </c>
      <c r="C193" s="7" t="s">
        <v>27</v>
      </c>
      <c r="D193" s="8" t="s">
        <v>4921</v>
      </c>
      <c r="E193" s="6">
        <v>2.0</v>
      </c>
      <c r="F193" s="6">
        <v>0.0</v>
      </c>
      <c r="G193" s="6">
        <v>0.0</v>
      </c>
      <c r="H193" s="6">
        <v>2.0</v>
      </c>
    </row>
    <row r="194">
      <c r="A194" s="6">
        <v>193.0</v>
      </c>
      <c r="B194" s="7" t="s">
        <v>4067</v>
      </c>
      <c r="C194" s="7" t="s">
        <v>37</v>
      </c>
      <c r="D194" s="8" t="s">
        <v>4922</v>
      </c>
      <c r="E194" s="6">
        <v>2.0</v>
      </c>
      <c r="F194" s="6">
        <v>0.0</v>
      </c>
      <c r="G194" s="6">
        <v>0.0</v>
      </c>
      <c r="H194" s="6">
        <v>2.0</v>
      </c>
    </row>
    <row r="195">
      <c r="A195" s="6">
        <v>194.0</v>
      </c>
      <c r="B195" s="7" t="s">
        <v>4923</v>
      </c>
      <c r="C195" s="7" t="s">
        <v>39</v>
      </c>
      <c r="D195" s="8" t="s">
        <v>4924</v>
      </c>
      <c r="E195" s="6">
        <v>2.0</v>
      </c>
      <c r="F195" s="6">
        <v>0.0</v>
      </c>
      <c r="G195" s="6">
        <v>0.0</v>
      </c>
      <c r="H195" s="6">
        <v>2.0</v>
      </c>
    </row>
    <row r="196">
      <c r="A196" s="6">
        <v>195.0</v>
      </c>
      <c r="B196" s="7" t="s">
        <v>4925</v>
      </c>
      <c r="C196" s="11" t="s">
        <v>71</v>
      </c>
      <c r="D196" s="11" t="s">
        <v>72</v>
      </c>
      <c r="E196" s="6">
        <v>2.0</v>
      </c>
      <c r="F196" s="6">
        <v>0.0</v>
      </c>
      <c r="G196" s="6">
        <v>0.0</v>
      </c>
      <c r="H196" s="6">
        <v>2.0</v>
      </c>
    </row>
    <row r="197">
      <c r="A197" s="6">
        <v>196.0</v>
      </c>
      <c r="B197" s="7" t="s">
        <v>4926</v>
      </c>
      <c r="C197" s="7" t="s">
        <v>27</v>
      </c>
      <c r="D197" s="8" t="s">
        <v>4927</v>
      </c>
      <c r="E197" s="6">
        <v>2.0</v>
      </c>
      <c r="F197" s="6">
        <v>0.0</v>
      </c>
      <c r="G197" s="6">
        <v>0.0</v>
      </c>
      <c r="H197" s="6">
        <v>2.0</v>
      </c>
    </row>
    <row r="198">
      <c r="A198" s="6">
        <v>197.0</v>
      </c>
      <c r="B198" s="7" t="s">
        <v>4928</v>
      </c>
      <c r="C198" s="7" t="s">
        <v>13</v>
      </c>
      <c r="D198" s="8" t="s">
        <v>4929</v>
      </c>
      <c r="E198" s="6">
        <v>2.0</v>
      </c>
      <c r="F198" s="6">
        <v>0.0</v>
      </c>
      <c r="G198" s="6">
        <v>0.0</v>
      </c>
      <c r="H198" s="6">
        <v>2.0</v>
      </c>
    </row>
    <row r="199">
      <c r="A199" s="6">
        <v>198.0</v>
      </c>
      <c r="B199" s="7" t="s">
        <v>4930</v>
      </c>
      <c r="C199" s="7" t="s">
        <v>13</v>
      </c>
      <c r="D199" s="8" t="s">
        <v>4931</v>
      </c>
      <c r="E199" s="6">
        <v>2.0</v>
      </c>
      <c r="F199" s="6">
        <v>0.0</v>
      </c>
      <c r="G199" s="6">
        <v>0.0</v>
      </c>
      <c r="H199" s="6">
        <v>2.0</v>
      </c>
    </row>
    <row r="200">
      <c r="A200" s="6">
        <v>199.0</v>
      </c>
      <c r="B200" s="7" t="s">
        <v>4932</v>
      </c>
      <c r="C200" s="7" t="s">
        <v>17</v>
      </c>
      <c r="D200" s="8" t="s">
        <v>4933</v>
      </c>
      <c r="E200" s="6">
        <v>2.0</v>
      </c>
      <c r="F200" s="6">
        <v>0.0</v>
      </c>
      <c r="G200" s="6">
        <v>0.0</v>
      </c>
      <c r="H200" s="6">
        <v>2.0</v>
      </c>
    </row>
    <row r="201">
      <c r="A201" s="6">
        <v>200.0</v>
      </c>
      <c r="B201" s="7" t="s">
        <v>4934</v>
      </c>
      <c r="C201" s="11" t="s">
        <v>71</v>
      </c>
      <c r="D201" s="11" t="s">
        <v>72</v>
      </c>
      <c r="E201" s="6">
        <v>2.0</v>
      </c>
      <c r="F201" s="6">
        <v>0.0</v>
      </c>
      <c r="G201" s="6">
        <v>0.0</v>
      </c>
      <c r="H201" s="6">
        <v>2.0</v>
      </c>
    </row>
    <row r="202">
      <c r="A202" s="6">
        <v>201.0</v>
      </c>
      <c r="B202" s="7" t="s">
        <v>4935</v>
      </c>
      <c r="C202" s="7" t="s">
        <v>27</v>
      </c>
      <c r="D202" s="8" t="s">
        <v>4936</v>
      </c>
      <c r="E202" s="6">
        <v>2.0</v>
      </c>
      <c r="F202" s="6">
        <v>0.0</v>
      </c>
      <c r="G202" s="6">
        <v>0.0</v>
      </c>
      <c r="H202" s="6">
        <v>2.0</v>
      </c>
    </row>
    <row r="203">
      <c r="A203" s="6">
        <v>202.0</v>
      </c>
      <c r="B203" s="7" t="s">
        <v>4937</v>
      </c>
      <c r="C203" s="7" t="s">
        <v>77</v>
      </c>
      <c r="D203" s="8" t="s">
        <v>4938</v>
      </c>
      <c r="E203" s="6">
        <v>2.0</v>
      </c>
      <c r="F203" s="6">
        <v>0.0</v>
      </c>
      <c r="G203" s="6">
        <v>0.0</v>
      </c>
      <c r="H203" s="6">
        <v>2.0</v>
      </c>
    </row>
    <row r="204">
      <c r="A204" s="6">
        <v>203.0</v>
      </c>
      <c r="B204" s="7" t="s">
        <v>4939</v>
      </c>
      <c r="C204" s="7" t="s">
        <v>89</v>
      </c>
      <c r="D204" s="8" t="s">
        <v>4940</v>
      </c>
      <c r="E204" s="6">
        <v>2.0</v>
      </c>
      <c r="F204" s="6">
        <v>0.0</v>
      </c>
      <c r="G204" s="6">
        <v>0.0</v>
      </c>
      <c r="H204" s="6">
        <v>2.0</v>
      </c>
    </row>
    <row r="205">
      <c r="A205" s="6">
        <v>204.0</v>
      </c>
      <c r="B205" s="7" t="s">
        <v>3913</v>
      </c>
      <c r="C205" s="7" t="s">
        <v>21</v>
      </c>
      <c r="D205" s="8" t="s">
        <v>4941</v>
      </c>
      <c r="E205" s="6">
        <v>2.0</v>
      </c>
      <c r="F205" s="6">
        <v>0.0</v>
      </c>
      <c r="G205" s="6">
        <v>0.0</v>
      </c>
      <c r="H205" s="6">
        <v>2.0</v>
      </c>
    </row>
    <row r="206">
      <c r="A206" s="6">
        <v>205.0</v>
      </c>
      <c r="B206" s="7" t="s">
        <v>4942</v>
      </c>
      <c r="C206" s="11" t="s">
        <v>116</v>
      </c>
      <c r="D206" s="11" t="s">
        <v>117</v>
      </c>
      <c r="E206" s="6">
        <v>2.0</v>
      </c>
      <c r="F206" s="6">
        <v>0.0</v>
      </c>
      <c r="G206" s="6">
        <v>0.0</v>
      </c>
      <c r="H206" s="6">
        <v>2.0</v>
      </c>
    </row>
    <row r="207">
      <c r="A207" s="6">
        <v>206.0</v>
      </c>
      <c r="B207" s="7" t="s">
        <v>4943</v>
      </c>
      <c r="C207" s="7" t="s">
        <v>155</v>
      </c>
      <c r="D207" s="8" t="s">
        <v>4944</v>
      </c>
      <c r="E207" s="6">
        <v>2.0</v>
      </c>
      <c r="F207" s="6">
        <v>0.0</v>
      </c>
      <c r="G207" s="6">
        <v>0.0</v>
      </c>
      <c r="H207" s="6">
        <v>2.0</v>
      </c>
    </row>
    <row r="208">
      <c r="A208" s="6">
        <v>207.0</v>
      </c>
      <c r="B208" s="7" t="s">
        <v>4945</v>
      </c>
      <c r="C208" s="7" t="s">
        <v>155</v>
      </c>
      <c r="D208" s="8" t="s">
        <v>4946</v>
      </c>
      <c r="E208" s="6">
        <v>2.0</v>
      </c>
      <c r="F208" s="6">
        <v>0.0</v>
      </c>
      <c r="G208" s="6">
        <v>0.0</v>
      </c>
      <c r="H208" s="6">
        <v>2.0</v>
      </c>
    </row>
    <row r="209">
      <c r="A209" s="6">
        <v>208.0</v>
      </c>
      <c r="B209" s="7" t="s">
        <v>4947</v>
      </c>
      <c r="C209" s="7" t="s">
        <v>89</v>
      </c>
      <c r="D209" s="8" t="s">
        <v>4948</v>
      </c>
      <c r="E209" s="6">
        <v>2.0</v>
      </c>
      <c r="F209" s="6">
        <v>0.0</v>
      </c>
      <c r="G209" s="6">
        <v>0.0</v>
      </c>
      <c r="H209" s="6">
        <v>2.0</v>
      </c>
    </row>
    <row r="210">
      <c r="A210" s="6">
        <v>209.0</v>
      </c>
      <c r="B210" s="7" t="s">
        <v>4086</v>
      </c>
      <c r="C210" s="7" t="s">
        <v>33</v>
      </c>
      <c r="D210" s="8" t="s">
        <v>4949</v>
      </c>
      <c r="E210" s="6">
        <v>2.0</v>
      </c>
      <c r="F210" s="6">
        <v>0.0</v>
      </c>
      <c r="G210" s="6">
        <v>0.0</v>
      </c>
      <c r="H210" s="6">
        <v>2.0</v>
      </c>
    </row>
    <row r="211">
      <c r="A211" s="6">
        <v>210.0</v>
      </c>
      <c r="B211" s="7" t="s">
        <v>4030</v>
      </c>
      <c r="C211" s="7" t="s">
        <v>21</v>
      </c>
      <c r="D211" s="8" t="s">
        <v>4950</v>
      </c>
      <c r="E211" s="6">
        <v>2.0</v>
      </c>
      <c r="F211" s="6">
        <v>0.0</v>
      </c>
      <c r="G211" s="6">
        <v>0.0</v>
      </c>
      <c r="H211" s="6">
        <v>2.0</v>
      </c>
    </row>
    <row r="212">
      <c r="A212" s="6">
        <v>211.0</v>
      </c>
      <c r="B212" s="7" t="s">
        <v>4242</v>
      </c>
      <c r="C212" s="7" t="s">
        <v>155</v>
      </c>
      <c r="D212" s="8" t="s">
        <v>4951</v>
      </c>
      <c r="E212" s="6">
        <v>2.0</v>
      </c>
      <c r="F212" s="6">
        <v>0.0</v>
      </c>
      <c r="G212" s="6">
        <v>0.0</v>
      </c>
      <c r="H212" s="6">
        <v>2.0</v>
      </c>
    </row>
    <row r="213">
      <c r="A213" s="6">
        <v>212.0</v>
      </c>
      <c r="B213" s="7" t="s">
        <v>4952</v>
      </c>
      <c r="C213" s="7" t="s">
        <v>77</v>
      </c>
      <c r="D213" s="8" t="s">
        <v>4953</v>
      </c>
      <c r="E213" s="6">
        <v>1.0</v>
      </c>
      <c r="F213" s="6">
        <v>5.0</v>
      </c>
      <c r="G213" s="6">
        <v>0.0</v>
      </c>
      <c r="H213" s="6">
        <v>6.0</v>
      </c>
    </row>
    <row r="214">
      <c r="A214" s="6">
        <v>213.0</v>
      </c>
      <c r="B214" s="7" t="s">
        <v>4954</v>
      </c>
      <c r="C214" s="7" t="s">
        <v>167</v>
      </c>
      <c r="D214" s="8" t="s">
        <v>4955</v>
      </c>
      <c r="E214" s="6">
        <v>1.0</v>
      </c>
      <c r="F214" s="6">
        <v>5.0</v>
      </c>
      <c r="G214" s="6">
        <v>0.0</v>
      </c>
      <c r="H214" s="6">
        <v>6.0</v>
      </c>
    </row>
    <row r="215">
      <c r="A215" s="6">
        <v>214.0</v>
      </c>
      <c r="B215" s="7" t="s">
        <v>3534</v>
      </c>
      <c r="C215" s="7" t="s">
        <v>41</v>
      </c>
      <c r="D215" s="8" t="s">
        <v>4956</v>
      </c>
      <c r="E215" s="6">
        <v>1.0</v>
      </c>
      <c r="F215" s="6">
        <v>5.0</v>
      </c>
      <c r="G215" s="6">
        <v>0.0</v>
      </c>
      <c r="H215" s="6">
        <v>6.0</v>
      </c>
    </row>
    <row r="216">
      <c r="A216" s="6">
        <v>215.0</v>
      </c>
      <c r="B216" s="7" t="s">
        <v>4957</v>
      </c>
      <c r="C216" s="7" t="s">
        <v>141</v>
      </c>
      <c r="D216" s="8" t="s">
        <v>4958</v>
      </c>
      <c r="E216" s="6">
        <v>1.0</v>
      </c>
      <c r="F216" s="6">
        <v>4.0</v>
      </c>
      <c r="G216" s="6">
        <v>3.0</v>
      </c>
      <c r="H216" s="6">
        <v>8.0</v>
      </c>
    </row>
    <row r="217">
      <c r="A217" s="6">
        <v>216.0</v>
      </c>
      <c r="B217" s="7" t="s">
        <v>4959</v>
      </c>
      <c r="C217" s="7" t="s">
        <v>23</v>
      </c>
      <c r="D217" s="8" t="s">
        <v>4960</v>
      </c>
      <c r="E217" s="6">
        <v>1.0</v>
      </c>
      <c r="F217" s="6">
        <v>4.0</v>
      </c>
      <c r="G217" s="6">
        <v>0.0</v>
      </c>
      <c r="H217" s="6">
        <v>5.0</v>
      </c>
    </row>
    <row r="218">
      <c r="A218" s="6">
        <v>217.0</v>
      </c>
      <c r="B218" s="7" t="s">
        <v>4961</v>
      </c>
      <c r="C218" s="7" t="s">
        <v>25</v>
      </c>
      <c r="D218" s="8" t="s">
        <v>4962</v>
      </c>
      <c r="E218" s="6">
        <v>1.0</v>
      </c>
      <c r="F218" s="6">
        <v>3.0</v>
      </c>
      <c r="G218" s="6">
        <v>2.0</v>
      </c>
      <c r="H218" s="6">
        <v>6.0</v>
      </c>
    </row>
    <row r="219">
      <c r="A219" s="6">
        <v>218.0</v>
      </c>
      <c r="B219" s="7" t="s">
        <v>4963</v>
      </c>
      <c r="C219" s="7" t="s">
        <v>63</v>
      </c>
      <c r="D219" s="8" t="s">
        <v>4964</v>
      </c>
      <c r="E219" s="6">
        <v>1.0</v>
      </c>
      <c r="F219" s="6">
        <v>3.0</v>
      </c>
      <c r="G219" s="6">
        <v>1.0</v>
      </c>
      <c r="H219" s="6">
        <v>5.0</v>
      </c>
    </row>
    <row r="220">
      <c r="A220" s="6">
        <v>219.0</v>
      </c>
      <c r="B220" s="7" t="s">
        <v>4965</v>
      </c>
      <c r="C220" s="11" t="s">
        <v>71</v>
      </c>
      <c r="D220" s="11" t="s">
        <v>72</v>
      </c>
      <c r="E220" s="6">
        <v>1.0</v>
      </c>
      <c r="F220" s="6">
        <v>3.0</v>
      </c>
      <c r="G220" s="6">
        <v>1.0</v>
      </c>
      <c r="H220" s="6">
        <v>5.0</v>
      </c>
    </row>
    <row r="221">
      <c r="A221" s="6">
        <v>220.0</v>
      </c>
      <c r="B221" s="7" t="s">
        <v>4966</v>
      </c>
      <c r="C221" s="7" t="s">
        <v>25</v>
      </c>
      <c r="D221" s="8" t="s">
        <v>4967</v>
      </c>
      <c r="E221" s="6">
        <v>1.0</v>
      </c>
      <c r="F221" s="6">
        <v>3.0</v>
      </c>
      <c r="G221" s="6">
        <v>1.0</v>
      </c>
      <c r="H221" s="6">
        <v>5.0</v>
      </c>
    </row>
    <row r="222">
      <c r="A222" s="6">
        <v>221.0</v>
      </c>
      <c r="B222" s="7" t="s">
        <v>4287</v>
      </c>
      <c r="C222" s="7" t="s">
        <v>13</v>
      </c>
      <c r="D222" s="8" t="s">
        <v>4968</v>
      </c>
      <c r="E222" s="6">
        <v>1.0</v>
      </c>
      <c r="F222" s="6">
        <v>3.0</v>
      </c>
      <c r="G222" s="6">
        <v>1.0</v>
      </c>
      <c r="H222" s="6">
        <v>5.0</v>
      </c>
    </row>
    <row r="223">
      <c r="A223" s="6">
        <v>222.0</v>
      </c>
      <c r="B223" s="7" t="s">
        <v>4969</v>
      </c>
      <c r="C223" s="7" t="s">
        <v>19</v>
      </c>
      <c r="D223" s="8" t="s">
        <v>4970</v>
      </c>
      <c r="E223" s="6">
        <v>1.0</v>
      </c>
      <c r="F223" s="6">
        <v>3.0</v>
      </c>
      <c r="G223" s="6">
        <v>0.0</v>
      </c>
      <c r="H223" s="6">
        <v>4.0</v>
      </c>
    </row>
    <row r="224">
      <c r="A224" s="6">
        <v>223.0</v>
      </c>
      <c r="B224" s="7" t="s">
        <v>4971</v>
      </c>
      <c r="C224" s="7" t="s">
        <v>19</v>
      </c>
      <c r="D224" s="8" t="s">
        <v>4972</v>
      </c>
      <c r="E224" s="6">
        <v>1.0</v>
      </c>
      <c r="F224" s="6">
        <v>3.0</v>
      </c>
      <c r="G224" s="6">
        <v>0.0</v>
      </c>
      <c r="H224" s="6">
        <v>4.0</v>
      </c>
    </row>
    <row r="225">
      <c r="A225" s="6">
        <v>224.0</v>
      </c>
      <c r="B225" s="7" t="s">
        <v>4973</v>
      </c>
      <c r="C225" s="11" t="s">
        <v>71</v>
      </c>
      <c r="D225" s="11" t="s">
        <v>72</v>
      </c>
      <c r="E225" s="6">
        <v>1.0</v>
      </c>
      <c r="F225" s="6">
        <v>3.0</v>
      </c>
      <c r="G225" s="6">
        <v>0.0</v>
      </c>
      <c r="H225" s="6">
        <v>4.0</v>
      </c>
    </row>
    <row r="226">
      <c r="A226" s="6">
        <v>225.0</v>
      </c>
      <c r="B226" s="7" t="s">
        <v>4974</v>
      </c>
      <c r="C226" s="7" t="s">
        <v>19</v>
      </c>
      <c r="D226" s="8" t="s">
        <v>4975</v>
      </c>
      <c r="E226" s="6">
        <v>1.0</v>
      </c>
      <c r="F226" s="6">
        <v>3.0</v>
      </c>
      <c r="G226" s="6">
        <v>0.0</v>
      </c>
      <c r="H226" s="6">
        <v>4.0</v>
      </c>
    </row>
    <row r="227">
      <c r="A227" s="6">
        <v>226.0</v>
      </c>
      <c r="B227" s="7" t="s">
        <v>4327</v>
      </c>
      <c r="C227" s="7" t="s">
        <v>97</v>
      </c>
      <c r="D227" s="8" t="s">
        <v>4976</v>
      </c>
      <c r="E227" s="6">
        <v>1.0</v>
      </c>
      <c r="F227" s="6">
        <v>3.0</v>
      </c>
      <c r="G227" s="6">
        <v>0.0</v>
      </c>
      <c r="H227" s="6">
        <v>4.0</v>
      </c>
    </row>
    <row r="228">
      <c r="A228" s="6">
        <v>227.0</v>
      </c>
      <c r="B228" s="7" t="s">
        <v>4977</v>
      </c>
      <c r="C228" s="7" t="s">
        <v>13</v>
      </c>
      <c r="D228" s="8" t="s">
        <v>4978</v>
      </c>
      <c r="E228" s="6">
        <v>1.0</v>
      </c>
      <c r="F228" s="6">
        <v>3.0</v>
      </c>
      <c r="G228" s="6">
        <v>0.0</v>
      </c>
      <c r="H228" s="6">
        <v>4.0</v>
      </c>
    </row>
    <row r="229">
      <c r="A229" s="6">
        <v>228.0</v>
      </c>
      <c r="B229" s="7" t="s">
        <v>3508</v>
      </c>
      <c r="C229" s="7" t="s">
        <v>97</v>
      </c>
      <c r="D229" s="8" t="s">
        <v>4979</v>
      </c>
      <c r="E229" s="6">
        <v>1.0</v>
      </c>
      <c r="F229" s="6">
        <v>3.0</v>
      </c>
      <c r="G229" s="6">
        <v>0.0</v>
      </c>
      <c r="H229" s="6">
        <v>4.0</v>
      </c>
    </row>
    <row r="230">
      <c r="A230" s="6">
        <v>229.0</v>
      </c>
      <c r="B230" s="7" t="s">
        <v>4400</v>
      </c>
      <c r="C230" s="7" t="s">
        <v>27</v>
      </c>
      <c r="D230" s="8" t="s">
        <v>4980</v>
      </c>
      <c r="E230" s="6">
        <v>1.0</v>
      </c>
      <c r="F230" s="6">
        <v>3.0</v>
      </c>
      <c r="G230" s="6">
        <v>0.0</v>
      </c>
      <c r="H230" s="6">
        <v>4.0</v>
      </c>
    </row>
    <row r="231">
      <c r="A231" s="6">
        <v>230.0</v>
      </c>
      <c r="B231" s="7" t="s">
        <v>4981</v>
      </c>
      <c r="C231" s="7" t="s">
        <v>63</v>
      </c>
      <c r="D231" s="8" t="s">
        <v>4982</v>
      </c>
      <c r="E231" s="6">
        <v>1.0</v>
      </c>
      <c r="F231" s="6">
        <v>3.0</v>
      </c>
      <c r="G231" s="6">
        <v>0.0</v>
      </c>
      <c r="H231" s="6">
        <v>4.0</v>
      </c>
    </row>
    <row r="232">
      <c r="A232" s="6">
        <v>231.0</v>
      </c>
      <c r="B232" s="7" t="s">
        <v>4983</v>
      </c>
      <c r="C232" s="7" t="s">
        <v>97</v>
      </c>
      <c r="D232" s="8" t="s">
        <v>4984</v>
      </c>
      <c r="E232" s="6">
        <v>1.0</v>
      </c>
      <c r="F232" s="6">
        <v>3.0</v>
      </c>
      <c r="G232" s="6">
        <v>0.0</v>
      </c>
      <c r="H232" s="6">
        <v>4.0</v>
      </c>
    </row>
    <row r="233">
      <c r="A233" s="6">
        <v>232.0</v>
      </c>
      <c r="B233" s="7" t="s">
        <v>4985</v>
      </c>
      <c r="C233" s="7" t="s">
        <v>19</v>
      </c>
      <c r="D233" s="8" t="s">
        <v>4986</v>
      </c>
      <c r="E233" s="6">
        <v>1.0</v>
      </c>
      <c r="F233" s="6">
        <v>2.0</v>
      </c>
      <c r="G233" s="6">
        <v>4.0</v>
      </c>
      <c r="H233" s="6">
        <v>7.0</v>
      </c>
    </row>
    <row r="234">
      <c r="A234" s="6">
        <v>233.0</v>
      </c>
      <c r="B234" s="7" t="s">
        <v>3679</v>
      </c>
      <c r="C234" s="7" t="s">
        <v>63</v>
      </c>
      <c r="D234" s="8" t="s">
        <v>4987</v>
      </c>
      <c r="E234" s="6">
        <v>1.0</v>
      </c>
      <c r="F234" s="6">
        <v>2.0</v>
      </c>
      <c r="G234" s="6">
        <v>2.0</v>
      </c>
      <c r="H234" s="6">
        <v>5.0</v>
      </c>
    </row>
    <row r="235">
      <c r="A235" s="6">
        <v>234.0</v>
      </c>
      <c r="B235" s="7" t="s">
        <v>4988</v>
      </c>
      <c r="C235" s="7" t="s">
        <v>17</v>
      </c>
      <c r="D235" s="8" t="s">
        <v>4989</v>
      </c>
      <c r="E235" s="6">
        <v>1.0</v>
      </c>
      <c r="F235" s="6">
        <v>2.0</v>
      </c>
      <c r="G235" s="6">
        <v>1.0</v>
      </c>
      <c r="H235" s="6">
        <v>4.0</v>
      </c>
    </row>
    <row r="236">
      <c r="A236" s="6">
        <v>235.0</v>
      </c>
      <c r="B236" s="7" t="s">
        <v>4990</v>
      </c>
      <c r="C236" s="7" t="s">
        <v>13</v>
      </c>
      <c r="D236" s="8" t="s">
        <v>4991</v>
      </c>
      <c r="E236" s="6">
        <v>1.0</v>
      </c>
      <c r="F236" s="6">
        <v>2.0</v>
      </c>
      <c r="G236" s="6">
        <v>1.0</v>
      </c>
      <c r="H236" s="6">
        <v>4.0</v>
      </c>
    </row>
    <row r="237">
      <c r="A237" s="6">
        <v>236.0</v>
      </c>
      <c r="B237" s="7" t="s">
        <v>4992</v>
      </c>
      <c r="C237" s="7" t="s">
        <v>85</v>
      </c>
      <c r="D237" s="8" t="s">
        <v>4993</v>
      </c>
      <c r="E237" s="6">
        <v>1.0</v>
      </c>
      <c r="F237" s="6">
        <v>2.0</v>
      </c>
      <c r="G237" s="6">
        <v>1.0</v>
      </c>
      <c r="H237" s="6">
        <v>4.0</v>
      </c>
    </row>
    <row r="238">
      <c r="A238" s="6">
        <v>237.0</v>
      </c>
      <c r="B238" s="7" t="s">
        <v>3996</v>
      </c>
      <c r="C238" s="7" t="s">
        <v>77</v>
      </c>
      <c r="D238" s="8" t="s">
        <v>4994</v>
      </c>
      <c r="E238" s="6">
        <v>1.0</v>
      </c>
      <c r="F238" s="6">
        <v>2.0</v>
      </c>
      <c r="G238" s="6">
        <v>1.0</v>
      </c>
      <c r="H238" s="6">
        <v>4.0</v>
      </c>
    </row>
    <row r="239">
      <c r="A239" s="6">
        <v>238.0</v>
      </c>
      <c r="B239" s="7" t="s">
        <v>4995</v>
      </c>
      <c r="C239" s="7" t="s">
        <v>13</v>
      </c>
      <c r="D239" s="8" t="s">
        <v>4996</v>
      </c>
      <c r="E239" s="6">
        <v>1.0</v>
      </c>
      <c r="F239" s="6">
        <v>2.0</v>
      </c>
      <c r="G239" s="6">
        <v>1.0</v>
      </c>
      <c r="H239" s="6">
        <v>4.0</v>
      </c>
    </row>
    <row r="240">
      <c r="A240" s="6">
        <v>239.0</v>
      </c>
      <c r="B240" s="7" t="s">
        <v>4997</v>
      </c>
      <c r="C240" s="11" t="s">
        <v>71</v>
      </c>
      <c r="D240" s="11" t="s">
        <v>72</v>
      </c>
      <c r="E240" s="6">
        <v>1.0</v>
      </c>
      <c r="F240" s="6">
        <v>2.0</v>
      </c>
      <c r="G240" s="6">
        <v>1.0</v>
      </c>
      <c r="H240" s="6">
        <v>4.0</v>
      </c>
    </row>
    <row r="241">
      <c r="A241" s="6">
        <v>240.0</v>
      </c>
      <c r="B241" s="7" t="s">
        <v>4998</v>
      </c>
      <c r="C241" s="7" t="s">
        <v>77</v>
      </c>
      <c r="D241" s="8" t="s">
        <v>4999</v>
      </c>
      <c r="E241" s="6">
        <v>1.0</v>
      </c>
      <c r="F241" s="6">
        <v>2.0</v>
      </c>
      <c r="G241" s="6">
        <v>1.0</v>
      </c>
      <c r="H241" s="6">
        <v>4.0</v>
      </c>
    </row>
    <row r="242">
      <c r="A242" s="6">
        <v>241.0</v>
      </c>
      <c r="B242" s="7" t="s">
        <v>3346</v>
      </c>
      <c r="C242" s="11" t="s">
        <v>71</v>
      </c>
      <c r="D242" s="11" t="s">
        <v>72</v>
      </c>
      <c r="E242" s="6">
        <v>1.0</v>
      </c>
      <c r="F242" s="6">
        <v>2.0</v>
      </c>
      <c r="G242" s="6">
        <v>1.0</v>
      </c>
      <c r="H242" s="6">
        <v>4.0</v>
      </c>
    </row>
    <row r="243">
      <c r="A243" s="6">
        <v>242.0</v>
      </c>
      <c r="B243" s="7" t="s">
        <v>5000</v>
      </c>
      <c r="C243" s="7" t="s">
        <v>13</v>
      </c>
      <c r="D243" s="8" t="s">
        <v>5001</v>
      </c>
      <c r="E243" s="6">
        <v>1.0</v>
      </c>
      <c r="F243" s="6">
        <v>2.0</v>
      </c>
      <c r="G243" s="6">
        <v>1.0</v>
      </c>
      <c r="H243" s="6">
        <v>4.0</v>
      </c>
    </row>
    <row r="244">
      <c r="A244" s="6">
        <v>243.0</v>
      </c>
      <c r="B244" s="7" t="s">
        <v>4048</v>
      </c>
      <c r="C244" s="7" t="s">
        <v>37</v>
      </c>
      <c r="D244" s="8" t="s">
        <v>5002</v>
      </c>
      <c r="E244" s="6">
        <v>1.0</v>
      </c>
      <c r="F244" s="6">
        <v>2.0</v>
      </c>
      <c r="G244" s="6">
        <v>1.0</v>
      </c>
      <c r="H244" s="6">
        <v>4.0</v>
      </c>
    </row>
    <row r="245">
      <c r="A245" s="6">
        <v>244.0</v>
      </c>
      <c r="B245" s="7" t="s">
        <v>4409</v>
      </c>
      <c r="C245" s="7" t="s">
        <v>19</v>
      </c>
      <c r="D245" s="8" t="s">
        <v>5003</v>
      </c>
      <c r="E245" s="6">
        <v>1.0</v>
      </c>
      <c r="F245" s="6">
        <v>2.0</v>
      </c>
      <c r="G245" s="6">
        <v>1.0</v>
      </c>
      <c r="H245" s="6">
        <v>4.0</v>
      </c>
    </row>
    <row r="246">
      <c r="A246" s="6">
        <v>245.0</v>
      </c>
      <c r="B246" s="7" t="s">
        <v>5004</v>
      </c>
      <c r="C246" s="7" t="s">
        <v>244</v>
      </c>
      <c r="D246" s="8" t="s">
        <v>5005</v>
      </c>
      <c r="E246" s="6">
        <v>1.0</v>
      </c>
      <c r="F246" s="6">
        <v>2.0</v>
      </c>
      <c r="G246" s="6">
        <v>1.0</v>
      </c>
      <c r="H246" s="6">
        <v>4.0</v>
      </c>
    </row>
    <row r="247">
      <c r="A247" s="6">
        <v>246.0</v>
      </c>
      <c r="B247" s="7" t="s">
        <v>5006</v>
      </c>
      <c r="C247" s="11" t="s">
        <v>71</v>
      </c>
      <c r="D247" s="11" t="s">
        <v>72</v>
      </c>
      <c r="E247" s="6">
        <v>1.0</v>
      </c>
      <c r="F247" s="6">
        <v>2.0</v>
      </c>
      <c r="G247" s="6">
        <v>0.0</v>
      </c>
      <c r="H247" s="6">
        <v>3.0</v>
      </c>
    </row>
    <row r="248">
      <c r="A248" s="6">
        <v>247.0</v>
      </c>
      <c r="B248" s="7" t="s">
        <v>5007</v>
      </c>
      <c r="C248" s="7" t="s">
        <v>19</v>
      </c>
      <c r="D248" s="8" t="s">
        <v>5008</v>
      </c>
      <c r="E248" s="6">
        <v>1.0</v>
      </c>
      <c r="F248" s="6">
        <v>2.0</v>
      </c>
      <c r="G248" s="6">
        <v>0.0</v>
      </c>
      <c r="H248" s="6">
        <v>3.0</v>
      </c>
    </row>
    <row r="249">
      <c r="A249" s="6">
        <v>248.0</v>
      </c>
      <c r="B249" s="7" t="s">
        <v>4385</v>
      </c>
      <c r="C249" s="7" t="s">
        <v>13</v>
      </c>
      <c r="D249" s="8" t="s">
        <v>5009</v>
      </c>
      <c r="E249" s="6">
        <v>1.0</v>
      </c>
      <c r="F249" s="6">
        <v>2.0</v>
      </c>
      <c r="G249" s="6">
        <v>0.0</v>
      </c>
      <c r="H249" s="6">
        <v>3.0</v>
      </c>
    </row>
    <row r="250">
      <c r="A250" s="6">
        <v>249.0</v>
      </c>
      <c r="B250" s="7" t="s">
        <v>4159</v>
      </c>
      <c r="C250" s="7" t="s">
        <v>85</v>
      </c>
      <c r="D250" s="8" t="s">
        <v>5010</v>
      </c>
      <c r="E250" s="6">
        <v>1.0</v>
      </c>
      <c r="F250" s="6">
        <v>2.0</v>
      </c>
      <c r="G250" s="6">
        <v>0.0</v>
      </c>
      <c r="H250" s="6">
        <v>3.0</v>
      </c>
    </row>
    <row r="251">
      <c r="A251" s="6">
        <v>250.0</v>
      </c>
      <c r="B251" s="7" t="s">
        <v>5011</v>
      </c>
      <c r="C251" s="7" t="s">
        <v>128</v>
      </c>
      <c r="D251" s="8" t="s">
        <v>5012</v>
      </c>
      <c r="E251" s="6">
        <v>1.0</v>
      </c>
      <c r="F251" s="6">
        <v>2.0</v>
      </c>
      <c r="G251" s="6">
        <v>0.0</v>
      </c>
      <c r="H251" s="6">
        <v>3.0</v>
      </c>
    </row>
    <row r="252">
      <c r="A252" s="6">
        <v>251.0</v>
      </c>
      <c r="B252" s="7" t="s">
        <v>3945</v>
      </c>
      <c r="C252" s="7" t="s">
        <v>13</v>
      </c>
      <c r="D252" s="8" t="s">
        <v>5013</v>
      </c>
      <c r="E252" s="6">
        <v>1.0</v>
      </c>
      <c r="F252" s="6">
        <v>2.0</v>
      </c>
      <c r="G252" s="6">
        <v>0.0</v>
      </c>
      <c r="H252" s="6">
        <v>3.0</v>
      </c>
    </row>
    <row r="253">
      <c r="A253" s="6">
        <v>252.0</v>
      </c>
      <c r="B253" s="7" t="s">
        <v>5014</v>
      </c>
      <c r="C253" s="7" t="s">
        <v>214</v>
      </c>
      <c r="D253" s="8" t="s">
        <v>5015</v>
      </c>
      <c r="E253" s="6">
        <v>1.0</v>
      </c>
      <c r="F253" s="6">
        <v>2.0</v>
      </c>
      <c r="G253" s="6">
        <v>0.0</v>
      </c>
      <c r="H253" s="6">
        <v>3.0</v>
      </c>
    </row>
    <row r="254">
      <c r="A254" s="6">
        <v>253.0</v>
      </c>
      <c r="B254" s="7" t="s">
        <v>3985</v>
      </c>
      <c r="C254" s="7" t="s">
        <v>77</v>
      </c>
      <c r="D254" s="8" t="s">
        <v>5016</v>
      </c>
      <c r="E254" s="6">
        <v>1.0</v>
      </c>
      <c r="F254" s="6">
        <v>2.0</v>
      </c>
      <c r="G254" s="6">
        <v>0.0</v>
      </c>
      <c r="H254" s="6">
        <v>3.0</v>
      </c>
    </row>
    <row r="255">
      <c r="A255" s="6">
        <v>254.0</v>
      </c>
      <c r="B255" s="7" t="s">
        <v>4479</v>
      </c>
      <c r="C255" s="7" t="s">
        <v>19</v>
      </c>
      <c r="D255" s="8" t="s">
        <v>5017</v>
      </c>
      <c r="E255" s="6">
        <v>1.0</v>
      </c>
      <c r="F255" s="6">
        <v>2.0</v>
      </c>
      <c r="G255" s="6">
        <v>0.0</v>
      </c>
      <c r="H255" s="6">
        <v>3.0</v>
      </c>
    </row>
    <row r="256">
      <c r="A256" s="6">
        <v>255.0</v>
      </c>
      <c r="B256" s="7" t="s">
        <v>5018</v>
      </c>
      <c r="C256" s="7" t="s">
        <v>167</v>
      </c>
      <c r="D256" s="8" t="s">
        <v>5019</v>
      </c>
      <c r="E256" s="6">
        <v>1.0</v>
      </c>
      <c r="F256" s="6">
        <v>2.0</v>
      </c>
      <c r="G256" s="6">
        <v>0.0</v>
      </c>
      <c r="H256" s="6">
        <v>3.0</v>
      </c>
    </row>
    <row r="257">
      <c r="A257" s="6">
        <v>256.0</v>
      </c>
      <c r="B257" s="7" t="s">
        <v>5020</v>
      </c>
      <c r="C257" s="7" t="s">
        <v>25</v>
      </c>
      <c r="D257" s="8" t="s">
        <v>5021</v>
      </c>
      <c r="E257" s="6">
        <v>1.0</v>
      </c>
      <c r="F257" s="6">
        <v>2.0</v>
      </c>
      <c r="G257" s="6">
        <v>0.0</v>
      </c>
      <c r="H257" s="6">
        <v>3.0</v>
      </c>
    </row>
    <row r="258">
      <c r="A258" s="6">
        <v>257.0</v>
      </c>
      <c r="B258" s="7" t="s">
        <v>5022</v>
      </c>
      <c r="C258" s="7" t="s">
        <v>13</v>
      </c>
      <c r="D258" s="8" t="s">
        <v>5023</v>
      </c>
      <c r="E258" s="6">
        <v>1.0</v>
      </c>
      <c r="F258" s="6">
        <v>2.0</v>
      </c>
      <c r="G258" s="6">
        <v>0.0</v>
      </c>
      <c r="H258" s="6">
        <v>3.0</v>
      </c>
    </row>
    <row r="259">
      <c r="A259" s="6">
        <v>258.0</v>
      </c>
      <c r="B259" s="7" t="s">
        <v>5024</v>
      </c>
      <c r="C259" s="7" t="s">
        <v>63</v>
      </c>
      <c r="D259" s="8" t="s">
        <v>5025</v>
      </c>
      <c r="E259" s="6">
        <v>1.0</v>
      </c>
      <c r="F259" s="6">
        <v>2.0</v>
      </c>
      <c r="G259" s="6">
        <v>0.0</v>
      </c>
      <c r="H259" s="6">
        <v>3.0</v>
      </c>
    </row>
    <row r="260">
      <c r="A260" s="6">
        <v>259.0</v>
      </c>
      <c r="B260" s="7" t="s">
        <v>4302</v>
      </c>
      <c r="C260" s="7" t="s">
        <v>13</v>
      </c>
      <c r="D260" s="8" t="s">
        <v>5026</v>
      </c>
      <c r="E260" s="6">
        <v>1.0</v>
      </c>
      <c r="F260" s="6">
        <v>2.0</v>
      </c>
      <c r="G260" s="6">
        <v>0.0</v>
      </c>
      <c r="H260" s="6">
        <v>3.0</v>
      </c>
    </row>
    <row r="261">
      <c r="A261" s="6">
        <v>260.0</v>
      </c>
      <c r="B261" s="7" t="s">
        <v>5027</v>
      </c>
      <c r="C261" s="7" t="s">
        <v>97</v>
      </c>
      <c r="D261" s="8" t="s">
        <v>5028</v>
      </c>
      <c r="E261" s="6">
        <v>1.0</v>
      </c>
      <c r="F261" s="6">
        <v>2.0</v>
      </c>
      <c r="G261" s="6">
        <v>0.0</v>
      </c>
      <c r="H261" s="6">
        <v>3.0</v>
      </c>
    </row>
    <row r="262">
      <c r="A262" s="6">
        <v>261.0</v>
      </c>
      <c r="B262" s="7" t="s">
        <v>5029</v>
      </c>
      <c r="C262" s="7" t="s">
        <v>128</v>
      </c>
      <c r="D262" s="8" t="s">
        <v>5030</v>
      </c>
      <c r="E262" s="6">
        <v>1.0</v>
      </c>
      <c r="F262" s="6">
        <v>2.0</v>
      </c>
      <c r="G262" s="6">
        <v>0.0</v>
      </c>
      <c r="H262" s="6">
        <v>3.0</v>
      </c>
    </row>
    <row r="263">
      <c r="A263" s="6">
        <v>262.0</v>
      </c>
      <c r="B263" s="7" t="s">
        <v>5031</v>
      </c>
      <c r="C263" s="7" t="s">
        <v>27</v>
      </c>
      <c r="D263" s="8" t="s">
        <v>5032</v>
      </c>
      <c r="E263" s="6">
        <v>1.0</v>
      </c>
      <c r="F263" s="6">
        <v>2.0</v>
      </c>
      <c r="G263" s="6">
        <v>0.0</v>
      </c>
      <c r="H263" s="6">
        <v>3.0</v>
      </c>
    </row>
    <row r="264">
      <c r="A264" s="6">
        <v>263.0</v>
      </c>
      <c r="B264" s="7" t="s">
        <v>5033</v>
      </c>
      <c r="C264" s="7" t="s">
        <v>27</v>
      </c>
      <c r="D264" s="8" t="s">
        <v>5034</v>
      </c>
      <c r="E264" s="6">
        <v>1.0</v>
      </c>
      <c r="F264" s="6">
        <v>1.0</v>
      </c>
      <c r="G264" s="6">
        <v>3.0</v>
      </c>
      <c r="H264" s="6">
        <v>5.0</v>
      </c>
    </row>
    <row r="265">
      <c r="A265" s="6">
        <v>264.0</v>
      </c>
      <c r="B265" s="7" t="s">
        <v>5035</v>
      </c>
      <c r="C265" s="7" t="s">
        <v>13</v>
      </c>
      <c r="D265" s="8" t="s">
        <v>5036</v>
      </c>
      <c r="E265" s="6">
        <v>1.0</v>
      </c>
      <c r="F265" s="6">
        <v>1.0</v>
      </c>
      <c r="G265" s="6">
        <v>3.0</v>
      </c>
      <c r="H265" s="6">
        <v>5.0</v>
      </c>
    </row>
    <row r="266">
      <c r="A266" s="6">
        <v>265.0</v>
      </c>
      <c r="B266" s="7" t="s">
        <v>3370</v>
      </c>
      <c r="C266" s="7" t="s">
        <v>13</v>
      </c>
      <c r="D266" s="8" t="s">
        <v>5037</v>
      </c>
      <c r="E266" s="6">
        <v>1.0</v>
      </c>
      <c r="F266" s="6">
        <v>1.0</v>
      </c>
      <c r="G266" s="6">
        <v>3.0</v>
      </c>
      <c r="H266" s="6">
        <v>5.0</v>
      </c>
    </row>
    <row r="267">
      <c r="A267" s="6">
        <v>266.0</v>
      </c>
      <c r="B267" s="7" t="s">
        <v>4170</v>
      </c>
      <c r="C267" s="7" t="s">
        <v>77</v>
      </c>
      <c r="D267" s="8" t="s">
        <v>5038</v>
      </c>
      <c r="E267" s="6">
        <v>1.0</v>
      </c>
      <c r="F267" s="6">
        <v>1.0</v>
      </c>
      <c r="G267" s="6">
        <v>3.0</v>
      </c>
      <c r="H267" s="6">
        <v>5.0</v>
      </c>
    </row>
    <row r="268">
      <c r="A268" s="6">
        <v>267.0</v>
      </c>
      <c r="B268" s="7" t="s">
        <v>5039</v>
      </c>
      <c r="C268" s="7" t="s">
        <v>19</v>
      </c>
      <c r="D268" s="8" t="s">
        <v>5040</v>
      </c>
      <c r="E268" s="6">
        <v>1.0</v>
      </c>
      <c r="F268" s="6">
        <v>1.0</v>
      </c>
      <c r="G268" s="6">
        <v>3.0</v>
      </c>
      <c r="H268" s="6">
        <v>5.0</v>
      </c>
    </row>
    <row r="269">
      <c r="A269" s="6">
        <v>268.0</v>
      </c>
      <c r="B269" s="7" t="s">
        <v>5041</v>
      </c>
      <c r="C269" s="7" t="s">
        <v>23</v>
      </c>
      <c r="D269" s="8" t="s">
        <v>5042</v>
      </c>
      <c r="E269" s="6">
        <v>1.0</v>
      </c>
      <c r="F269" s="6">
        <v>1.0</v>
      </c>
      <c r="G269" s="6">
        <v>2.0</v>
      </c>
      <c r="H269" s="6">
        <v>4.0</v>
      </c>
    </row>
    <row r="270">
      <c r="A270" s="6">
        <v>269.0</v>
      </c>
      <c r="B270" s="7" t="s">
        <v>5043</v>
      </c>
      <c r="C270" s="7" t="s">
        <v>13</v>
      </c>
      <c r="D270" s="8" t="s">
        <v>5044</v>
      </c>
      <c r="E270" s="6">
        <v>1.0</v>
      </c>
      <c r="F270" s="6">
        <v>1.0</v>
      </c>
      <c r="G270" s="6">
        <v>2.0</v>
      </c>
      <c r="H270" s="6">
        <v>4.0</v>
      </c>
    </row>
    <row r="271">
      <c r="A271" s="6">
        <v>270.0</v>
      </c>
      <c r="B271" s="7" t="s">
        <v>2927</v>
      </c>
      <c r="C271" s="7" t="s">
        <v>33</v>
      </c>
      <c r="D271" s="8" t="s">
        <v>5045</v>
      </c>
      <c r="E271" s="6">
        <v>1.0</v>
      </c>
      <c r="F271" s="6">
        <v>1.0</v>
      </c>
      <c r="G271" s="6">
        <v>2.0</v>
      </c>
      <c r="H271" s="6">
        <v>4.0</v>
      </c>
    </row>
    <row r="272">
      <c r="A272" s="6">
        <v>271.0</v>
      </c>
      <c r="B272" s="7" t="s">
        <v>5046</v>
      </c>
      <c r="C272" s="7" t="s">
        <v>21</v>
      </c>
      <c r="D272" s="8" t="s">
        <v>5047</v>
      </c>
      <c r="E272" s="6">
        <v>1.0</v>
      </c>
      <c r="F272" s="6">
        <v>1.0</v>
      </c>
      <c r="G272" s="6">
        <v>2.0</v>
      </c>
      <c r="H272" s="6">
        <v>4.0</v>
      </c>
    </row>
    <row r="273">
      <c r="A273" s="6">
        <v>272.0</v>
      </c>
      <c r="B273" s="7" t="s">
        <v>3325</v>
      </c>
      <c r="C273" s="7" t="s">
        <v>141</v>
      </c>
      <c r="D273" s="8" t="s">
        <v>5048</v>
      </c>
      <c r="E273" s="6">
        <v>1.0</v>
      </c>
      <c r="F273" s="6">
        <v>1.0</v>
      </c>
      <c r="G273" s="6">
        <v>2.0</v>
      </c>
      <c r="H273" s="6">
        <v>4.0</v>
      </c>
    </row>
    <row r="274">
      <c r="A274" s="6">
        <v>273.0</v>
      </c>
      <c r="B274" s="7" t="s">
        <v>5049</v>
      </c>
      <c r="C274" s="7" t="s">
        <v>13</v>
      </c>
      <c r="D274" s="8" t="s">
        <v>5050</v>
      </c>
      <c r="E274" s="6">
        <v>1.0</v>
      </c>
      <c r="F274" s="6">
        <v>1.0</v>
      </c>
      <c r="G274" s="6">
        <v>2.0</v>
      </c>
      <c r="H274" s="6">
        <v>4.0</v>
      </c>
    </row>
    <row r="275">
      <c r="A275" s="6">
        <v>274.0</v>
      </c>
      <c r="B275" s="7" t="s">
        <v>5051</v>
      </c>
      <c r="C275" s="7" t="s">
        <v>21</v>
      </c>
      <c r="D275" s="8" t="s">
        <v>5052</v>
      </c>
      <c r="E275" s="6">
        <v>1.0</v>
      </c>
      <c r="F275" s="6">
        <v>1.0</v>
      </c>
      <c r="G275" s="6">
        <v>2.0</v>
      </c>
      <c r="H275" s="6">
        <v>4.0</v>
      </c>
    </row>
    <row r="276">
      <c r="A276" s="6">
        <v>275.0</v>
      </c>
      <c r="B276" s="7" t="s">
        <v>5053</v>
      </c>
      <c r="C276" s="7" t="s">
        <v>23</v>
      </c>
      <c r="D276" s="8" t="s">
        <v>5054</v>
      </c>
      <c r="E276" s="6">
        <v>1.0</v>
      </c>
      <c r="F276" s="6">
        <v>1.0</v>
      </c>
      <c r="G276" s="6">
        <v>2.0</v>
      </c>
      <c r="H276" s="6">
        <v>4.0</v>
      </c>
    </row>
    <row r="277">
      <c r="A277" s="6">
        <v>276.0</v>
      </c>
      <c r="B277" s="7" t="s">
        <v>5055</v>
      </c>
      <c r="C277" s="7" t="s">
        <v>77</v>
      </c>
      <c r="D277" s="8" t="s">
        <v>5056</v>
      </c>
      <c r="E277" s="6">
        <v>1.0</v>
      </c>
      <c r="F277" s="6">
        <v>1.0</v>
      </c>
      <c r="G277" s="6">
        <v>2.0</v>
      </c>
      <c r="H277" s="6">
        <v>4.0</v>
      </c>
    </row>
    <row r="278">
      <c r="A278" s="6">
        <v>277.0</v>
      </c>
      <c r="B278" s="7" t="s">
        <v>4003</v>
      </c>
      <c r="C278" s="7" t="s">
        <v>196</v>
      </c>
      <c r="D278" s="8" t="s">
        <v>5057</v>
      </c>
      <c r="E278" s="6">
        <v>1.0</v>
      </c>
      <c r="F278" s="6">
        <v>1.0</v>
      </c>
      <c r="G278" s="6">
        <v>1.0</v>
      </c>
      <c r="H278" s="6">
        <v>3.0</v>
      </c>
    </row>
    <row r="279">
      <c r="A279" s="6">
        <v>278.0</v>
      </c>
      <c r="B279" s="7" t="s">
        <v>3279</v>
      </c>
      <c r="C279" s="7" t="s">
        <v>41</v>
      </c>
      <c r="D279" s="8" t="s">
        <v>5058</v>
      </c>
      <c r="E279" s="6">
        <v>1.0</v>
      </c>
      <c r="F279" s="6">
        <v>1.0</v>
      </c>
      <c r="G279" s="6">
        <v>1.0</v>
      </c>
      <c r="H279" s="6">
        <v>3.0</v>
      </c>
    </row>
    <row r="280">
      <c r="A280" s="6">
        <v>279.0</v>
      </c>
      <c r="B280" s="7" t="s">
        <v>5059</v>
      </c>
      <c r="C280" s="7" t="s">
        <v>19</v>
      </c>
      <c r="D280" s="8" t="s">
        <v>5060</v>
      </c>
      <c r="E280" s="6">
        <v>1.0</v>
      </c>
      <c r="F280" s="6">
        <v>1.0</v>
      </c>
      <c r="G280" s="6">
        <v>1.0</v>
      </c>
      <c r="H280" s="6">
        <v>3.0</v>
      </c>
    </row>
    <row r="281">
      <c r="A281" s="6">
        <v>280.0</v>
      </c>
      <c r="B281" s="7" t="s">
        <v>5061</v>
      </c>
      <c r="C281" s="7" t="s">
        <v>97</v>
      </c>
      <c r="D281" s="8" t="s">
        <v>5062</v>
      </c>
      <c r="E281" s="6">
        <v>1.0</v>
      </c>
      <c r="F281" s="6">
        <v>1.0</v>
      </c>
      <c r="G281" s="6">
        <v>1.0</v>
      </c>
      <c r="H281" s="6">
        <v>3.0</v>
      </c>
    </row>
    <row r="282">
      <c r="A282" s="6">
        <v>281.0</v>
      </c>
      <c r="B282" s="7" t="s">
        <v>4285</v>
      </c>
      <c r="C282" s="7" t="s">
        <v>63</v>
      </c>
      <c r="D282" s="8" t="s">
        <v>5063</v>
      </c>
      <c r="E282" s="6">
        <v>1.0</v>
      </c>
      <c r="F282" s="6">
        <v>1.0</v>
      </c>
      <c r="G282" s="6">
        <v>1.0</v>
      </c>
      <c r="H282" s="6">
        <v>3.0</v>
      </c>
    </row>
    <row r="283">
      <c r="A283" s="6">
        <v>282.0</v>
      </c>
      <c r="B283" s="7" t="s">
        <v>3331</v>
      </c>
      <c r="C283" s="7" t="s">
        <v>19</v>
      </c>
      <c r="D283" s="8" t="s">
        <v>5064</v>
      </c>
      <c r="E283" s="6">
        <v>1.0</v>
      </c>
      <c r="F283" s="6">
        <v>1.0</v>
      </c>
      <c r="G283" s="6">
        <v>1.0</v>
      </c>
      <c r="H283" s="6">
        <v>3.0</v>
      </c>
    </row>
    <row r="284">
      <c r="A284" s="6">
        <v>283.0</v>
      </c>
      <c r="B284" s="7" t="s">
        <v>5065</v>
      </c>
      <c r="C284" s="7" t="s">
        <v>13</v>
      </c>
      <c r="D284" s="8" t="s">
        <v>5066</v>
      </c>
      <c r="E284" s="6">
        <v>1.0</v>
      </c>
      <c r="F284" s="6">
        <v>1.0</v>
      </c>
      <c r="G284" s="6">
        <v>1.0</v>
      </c>
      <c r="H284" s="6">
        <v>3.0</v>
      </c>
    </row>
    <row r="285">
      <c r="A285" s="6">
        <v>284.0</v>
      </c>
      <c r="B285" s="7" t="s">
        <v>5067</v>
      </c>
      <c r="C285" s="7" t="s">
        <v>77</v>
      </c>
      <c r="D285" s="8" t="s">
        <v>5068</v>
      </c>
      <c r="E285" s="6">
        <v>1.0</v>
      </c>
      <c r="F285" s="6">
        <v>1.0</v>
      </c>
      <c r="G285" s="6">
        <v>1.0</v>
      </c>
      <c r="H285" s="6">
        <v>3.0</v>
      </c>
    </row>
    <row r="286">
      <c r="A286" s="6">
        <v>285.0</v>
      </c>
      <c r="B286" s="7" t="s">
        <v>5069</v>
      </c>
      <c r="C286" s="7" t="s">
        <v>167</v>
      </c>
      <c r="D286" s="8" t="s">
        <v>5070</v>
      </c>
      <c r="E286" s="6">
        <v>1.0</v>
      </c>
      <c r="F286" s="6">
        <v>1.0</v>
      </c>
      <c r="G286" s="6">
        <v>1.0</v>
      </c>
      <c r="H286" s="6">
        <v>3.0</v>
      </c>
    </row>
    <row r="287">
      <c r="A287" s="6">
        <v>286.0</v>
      </c>
      <c r="B287" s="7" t="s">
        <v>4019</v>
      </c>
      <c r="C287" s="7" t="s">
        <v>19</v>
      </c>
      <c r="D287" s="8" t="s">
        <v>5071</v>
      </c>
      <c r="E287" s="6">
        <v>1.0</v>
      </c>
      <c r="F287" s="6">
        <v>1.0</v>
      </c>
      <c r="G287" s="6">
        <v>1.0</v>
      </c>
      <c r="H287" s="6">
        <v>3.0</v>
      </c>
    </row>
    <row r="288">
      <c r="A288" s="6">
        <v>287.0</v>
      </c>
      <c r="B288" s="7" t="s">
        <v>5072</v>
      </c>
      <c r="C288" s="7" t="s">
        <v>63</v>
      </c>
      <c r="D288" s="8" t="s">
        <v>5073</v>
      </c>
      <c r="E288" s="6">
        <v>1.0</v>
      </c>
      <c r="F288" s="6">
        <v>1.0</v>
      </c>
      <c r="G288" s="6">
        <v>1.0</v>
      </c>
      <c r="H288" s="6">
        <v>3.0</v>
      </c>
    </row>
    <row r="289">
      <c r="A289" s="6">
        <v>288.0</v>
      </c>
      <c r="B289" s="7" t="s">
        <v>5074</v>
      </c>
      <c r="C289" s="7" t="s">
        <v>13</v>
      </c>
      <c r="D289" s="8" t="s">
        <v>5075</v>
      </c>
      <c r="E289" s="6">
        <v>1.0</v>
      </c>
      <c r="F289" s="6">
        <v>1.0</v>
      </c>
      <c r="G289" s="6">
        <v>1.0</v>
      </c>
      <c r="H289" s="6">
        <v>3.0</v>
      </c>
    </row>
    <row r="290">
      <c r="A290" s="6">
        <v>289.0</v>
      </c>
      <c r="B290" s="7" t="s">
        <v>5076</v>
      </c>
      <c r="C290" s="11" t="s">
        <v>71</v>
      </c>
      <c r="D290" s="11" t="s">
        <v>72</v>
      </c>
      <c r="E290" s="6">
        <v>1.0</v>
      </c>
      <c r="F290" s="6">
        <v>1.0</v>
      </c>
      <c r="G290" s="6">
        <v>1.0</v>
      </c>
      <c r="H290" s="6">
        <v>3.0</v>
      </c>
    </row>
    <row r="291">
      <c r="A291" s="6">
        <v>290.0</v>
      </c>
      <c r="B291" s="7" t="s">
        <v>5077</v>
      </c>
      <c r="C291" s="7" t="s">
        <v>13</v>
      </c>
      <c r="D291" s="8" t="s">
        <v>5078</v>
      </c>
      <c r="E291" s="6">
        <v>1.0</v>
      </c>
      <c r="F291" s="6">
        <v>1.0</v>
      </c>
      <c r="G291" s="6">
        <v>1.0</v>
      </c>
      <c r="H291" s="6">
        <v>3.0</v>
      </c>
    </row>
    <row r="292">
      <c r="A292" s="6">
        <v>291.0</v>
      </c>
      <c r="B292" s="7" t="s">
        <v>5079</v>
      </c>
      <c r="C292" s="7" t="s">
        <v>58</v>
      </c>
      <c r="D292" s="8" t="s">
        <v>5080</v>
      </c>
      <c r="E292" s="6">
        <v>1.0</v>
      </c>
      <c r="F292" s="6">
        <v>1.0</v>
      </c>
      <c r="G292" s="6">
        <v>1.0</v>
      </c>
      <c r="H292" s="6">
        <v>3.0</v>
      </c>
    </row>
    <row r="293">
      <c r="A293" s="6">
        <v>292.0</v>
      </c>
      <c r="B293" s="7" t="s">
        <v>5081</v>
      </c>
      <c r="C293" s="7" t="s">
        <v>13</v>
      </c>
      <c r="D293" s="8" t="s">
        <v>5082</v>
      </c>
      <c r="E293" s="6">
        <v>1.0</v>
      </c>
      <c r="F293" s="6">
        <v>1.0</v>
      </c>
      <c r="G293" s="6">
        <v>1.0</v>
      </c>
      <c r="H293" s="6">
        <v>3.0</v>
      </c>
    </row>
    <row r="294">
      <c r="A294" s="6">
        <v>293.0</v>
      </c>
      <c r="B294" s="7" t="s">
        <v>5083</v>
      </c>
      <c r="C294" s="7" t="s">
        <v>23</v>
      </c>
      <c r="D294" s="8" t="s">
        <v>5084</v>
      </c>
      <c r="E294" s="6">
        <v>1.0</v>
      </c>
      <c r="F294" s="6">
        <v>1.0</v>
      </c>
      <c r="G294" s="6">
        <v>1.0</v>
      </c>
      <c r="H294" s="6">
        <v>3.0</v>
      </c>
    </row>
    <row r="295">
      <c r="A295" s="6">
        <v>294.0</v>
      </c>
      <c r="B295" s="7" t="s">
        <v>5085</v>
      </c>
      <c r="C295" s="7" t="s">
        <v>27</v>
      </c>
      <c r="D295" s="8" t="s">
        <v>5086</v>
      </c>
      <c r="E295" s="6">
        <v>1.0</v>
      </c>
      <c r="F295" s="6">
        <v>1.0</v>
      </c>
      <c r="G295" s="6">
        <v>1.0</v>
      </c>
      <c r="H295" s="6">
        <v>3.0</v>
      </c>
    </row>
    <row r="296">
      <c r="A296" s="6">
        <v>295.0</v>
      </c>
      <c r="B296" s="7" t="s">
        <v>5087</v>
      </c>
      <c r="C296" s="7" t="s">
        <v>19</v>
      </c>
      <c r="D296" s="8" t="s">
        <v>5088</v>
      </c>
      <c r="E296" s="6">
        <v>1.0</v>
      </c>
      <c r="F296" s="6">
        <v>1.0</v>
      </c>
      <c r="G296" s="6">
        <v>1.0</v>
      </c>
      <c r="H296" s="6">
        <v>3.0</v>
      </c>
    </row>
    <row r="297">
      <c r="A297" s="6">
        <v>296.0</v>
      </c>
      <c r="B297" s="7" t="s">
        <v>5089</v>
      </c>
      <c r="C297" s="7" t="s">
        <v>19</v>
      </c>
      <c r="D297" s="8" t="s">
        <v>5090</v>
      </c>
      <c r="E297" s="6">
        <v>1.0</v>
      </c>
      <c r="F297" s="6">
        <v>1.0</v>
      </c>
      <c r="G297" s="6">
        <v>1.0</v>
      </c>
      <c r="H297" s="6">
        <v>3.0</v>
      </c>
    </row>
    <row r="298">
      <c r="A298" s="6">
        <v>297.0</v>
      </c>
      <c r="B298" s="7" t="s">
        <v>5091</v>
      </c>
      <c r="C298" s="7" t="s">
        <v>19</v>
      </c>
      <c r="D298" s="8" t="s">
        <v>5092</v>
      </c>
      <c r="E298" s="6">
        <v>1.0</v>
      </c>
      <c r="F298" s="6">
        <v>1.0</v>
      </c>
      <c r="G298" s="6">
        <v>1.0</v>
      </c>
      <c r="H298" s="6">
        <v>3.0</v>
      </c>
    </row>
    <row r="299">
      <c r="A299" s="6">
        <v>298.0</v>
      </c>
      <c r="B299" s="7" t="s">
        <v>5093</v>
      </c>
      <c r="C299" s="7" t="s">
        <v>19</v>
      </c>
      <c r="D299" s="8" t="s">
        <v>5094</v>
      </c>
      <c r="E299" s="6">
        <v>1.0</v>
      </c>
      <c r="F299" s="6">
        <v>1.0</v>
      </c>
      <c r="G299" s="6">
        <v>1.0</v>
      </c>
      <c r="H299" s="6">
        <v>3.0</v>
      </c>
    </row>
    <row r="300">
      <c r="A300" s="6">
        <v>299.0</v>
      </c>
      <c r="B300" s="7" t="s">
        <v>5095</v>
      </c>
      <c r="C300" s="7" t="s">
        <v>97</v>
      </c>
      <c r="D300" s="8" t="s">
        <v>5096</v>
      </c>
      <c r="E300" s="6">
        <v>1.0</v>
      </c>
      <c r="F300" s="6">
        <v>1.0</v>
      </c>
      <c r="G300" s="6">
        <v>1.0</v>
      </c>
      <c r="H300" s="6">
        <v>3.0</v>
      </c>
    </row>
    <row r="301">
      <c r="A301" s="6">
        <v>300.0</v>
      </c>
      <c r="B301" s="7" t="s">
        <v>5097</v>
      </c>
      <c r="C301" s="7" t="s">
        <v>23</v>
      </c>
      <c r="D301" s="8" t="s">
        <v>5098</v>
      </c>
      <c r="E301" s="6">
        <v>1.0</v>
      </c>
      <c r="F301" s="6">
        <v>1.0</v>
      </c>
      <c r="G301" s="6">
        <v>1.0</v>
      </c>
      <c r="H301" s="6">
        <v>3.0</v>
      </c>
    </row>
    <row r="302">
      <c r="A302" s="6">
        <v>301.0</v>
      </c>
      <c r="B302" s="7" t="s">
        <v>5099</v>
      </c>
      <c r="C302" s="7" t="s">
        <v>25</v>
      </c>
      <c r="D302" s="8" t="s">
        <v>5100</v>
      </c>
      <c r="E302" s="6">
        <v>1.0</v>
      </c>
      <c r="F302" s="6">
        <v>1.0</v>
      </c>
      <c r="G302" s="6">
        <v>1.0</v>
      </c>
      <c r="H302" s="6">
        <v>3.0</v>
      </c>
    </row>
    <row r="303">
      <c r="A303" s="6">
        <v>302.0</v>
      </c>
      <c r="B303" s="7" t="s">
        <v>5101</v>
      </c>
      <c r="C303" s="7" t="s">
        <v>23</v>
      </c>
      <c r="D303" s="8" t="s">
        <v>5102</v>
      </c>
      <c r="E303" s="6">
        <v>1.0</v>
      </c>
      <c r="F303" s="6">
        <v>1.0</v>
      </c>
      <c r="G303" s="6">
        <v>1.0</v>
      </c>
      <c r="H303" s="6">
        <v>3.0</v>
      </c>
    </row>
    <row r="304">
      <c r="A304" s="6">
        <v>303.0</v>
      </c>
      <c r="B304" s="7" t="s">
        <v>5103</v>
      </c>
      <c r="C304" s="7" t="s">
        <v>21</v>
      </c>
      <c r="D304" s="8" t="s">
        <v>5104</v>
      </c>
      <c r="E304" s="6">
        <v>1.0</v>
      </c>
      <c r="F304" s="6">
        <v>1.0</v>
      </c>
      <c r="G304" s="6">
        <v>0.0</v>
      </c>
      <c r="H304" s="6">
        <v>2.0</v>
      </c>
    </row>
    <row r="305">
      <c r="A305" s="6">
        <v>304.0</v>
      </c>
      <c r="B305" s="7" t="s">
        <v>4270</v>
      </c>
      <c r="C305" s="7" t="s">
        <v>27</v>
      </c>
      <c r="D305" s="8" t="s">
        <v>5105</v>
      </c>
      <c r="E305" s="6">
        <v>1.0</v>
      </c>
      <c r="F305" s="6">
        <v>1.0</v>
      </c>
      <c r="G305" s="6">
        <v>0.0</v>
      </c>
      <c r="H305" s="6">
        <v>2.0</v>
      </c>
    </row>
    <row r="306">
      <c r="A306" s="6">
        <v>305.0</v>
      </c>
      <c r="B306" s="7" t="s">
        <v>5106</v>
      </c>
      <c r="C306" s="7" t="s">
        <v>19</v>
      </c>
      <c r="D306" s="8" t="s">
        <v>5107</v>
      </c>
      <c r="E306" s="6">
        <v>1.0</v>
      </c>
      <c r="F306" s="6">
        <v>1.0</v>
      </c>
      <c r="G306" s="6">
        <v>0.0</v>
      </c>
      <c r="H306" s="6">
        <v>2.0</v>
      </c>
    </row>
    <row r="307">
      <c r="A307" s="6">
        <v>306.0</v>
      </c>
      <c r="B307" s="7" t="s">
        <v>3932</v>
      </c>
      <c r="C307" s="11" t="s">
        <v>71</v>
      </c>
      <c r="D307" s="11" t="s">
        <v>72</v>
      </c>
      <c r="E307" s="6">
        <v>1.0</v>
      </c>
      <c r="F307" s="6">
        <v>1.0</v>
      </c>
      <c r="G307" s="6">
        <v>0.0</v>
      </c>
      <c r="H307" s="6">
        <v>2.0</v>
      </c>
    </row>
    <row r="308">
      <c r="A308" s="6">
        <v>307.0</v>
      </c>
      <c r="B308" s="7" t="s">
        <v>5108</v>
      </c>
      <c r="C308" s="11" t="s">
        <v>71</v>
      </c>
      <c r="D308" s="11" t="s">
        <v>72</v>
      </c>
      <c r="E308" s="6">
        <v>1.0</v>
      </c>
      <c r="F308" s="6">
        <v>1.0</v>
      </c>
      <c r="G308" s="6">
        <v>0.0</v>
      </c>
      <c r="H308" s="6">
        <v>2.0</v>
      </c>
    </row>
    <row r="309">
      <c r="A309" s="6">
        <v>308.0</v>
      </c>
      <c r="B309" s="7" t="s">
        <v>5109</v>
      </c>
      <c r="C309" s="7" t="s">
        <v>63</v>
      </c>
      <c r="D309" s="8" t="s">
        <v>5110</v>
      </c>
      <c r="E309" s="6">
        <v>1.0</v>
      </c>
      <c r="F309" s="6">
        <v>1.0</v>
      </c>
      <c r="G309" s="6">
        <v>0.0</v>
      </c>
      <c r="H309" s="6">
        <v>2.0</v>
      </c>
    </row>
    <row r="310">
      <c r="A310" s="6">
        <v>309.0</v>
      </c>
      <c r="B310" s="7" t="s">
        <v>5111</v>
      </c>
      <c r="C310" s="7" t="s">
        <v>77</v>
      </c>
      <c r="D310" s="8" t="s">
        <v>5112</v>
      </c>
      <c r="E310" s="6">
        <v>1.0</v>
      </c>
      <c r="F310" s="6">
        <v>1.0</v>
      </c>
      <c r="G310" s="6">
        <v>0.0</v>
      </c>
      <c r="H310" s="6">
        <v>2.0</v>
      </c>
    </row>
    <row r="311">
      <c r="A311" s="6">
        <v>310.0</v>
      </c>
      <c r="B311" s="7" t="s">
        <v>5113</v>
      </c>
      <c r="C311" s="7" t="s">
        <v>19</v>
      </c>
      <c r="D311" s="8" t="s">
        <v>5114</v>
      </c>
      <c r="E311" s="6">
        <v>1.0</v>
      </c>
      <c r="F311" s="6">
        <v>1.0</v>
      </c>
      <c r="G311" s="6">
        <v>0.0</v>
      </c>
      <c r="H311" s="6">
        <v>2.0</v>
      </c>
    </row>
    <row r="312">
      <c r="A312" s="6">
        <v>311.0</v>
      </c>
      <c r="B312" s="7" t="s">
        <v>5115</v>
      </c>
      <c r="C312" s="7" t="s">
        <v>33</v>
      </c>
      <c r="D312" s="8" t="s">
        <v>5116</v>
      </c>
      <c r="E312" s="6">
        <v>1.0</v>
      </c>
      <c r="F312" s="6">
        <v>1.0</v>
      </c>
      <c r="G312" s="6">
        <v>0.0</v>
      </c>
      <c r="H312" s="6">
        <v>2.0</v>
      </c>
    </row>
    <row r="313">
      <c r="A313" s="6">
        <v>312.0</v>
      </c>
      <c r="B313" s="7" t="s">
        <v>5117</v>
      </c>
      <c r="C313" s="7" t="s">
        <v>89</v>
      </c>
      <c r="D313" s="8" t="s">
        <v>5118</v>
      </c>
      <c r="E313" s="6">
        <v>1.0</v>
      </c>
      <c r="F313" s="6">
        <v>1.0</v>
      </c>
      <c r="G313" s="6">
        <v>0.0</v>
      </c>
      <c r="H313" s="6">
        <v>2.0</v>
      </c>
    </row>
    <row r="314">
      <c r="A314" s="6">
        <v>313.0</v>
      </c>
      <c r="B314" s="7" t="s">
        <v>5119</v>
      </c>
      <c r="C314" s="11" t="s">
        <v>71</v>
      </c>
      <c r="D314" s="11" t="s">
        <v>72</v>
      </c>
      <c r="E314" s="6">
        <v>1.0</v>
      </c>
      <c r="F314" s="6">
        <v>1.0</v>
      </c>
      <c r="G314" s="6">
        <v>0.0</v>
      </c>
      <c r="H314" s="6">
        <v>2.0</v>
      </c>
    </row>
    <row r="315">
      <c r="A315" s="6">
        <v>314.0</v>
      </c>
      <c r="B315" s="7" t="s">
        <v>5120</v>
      </c>
      <c r="C315" s="7" t="s">
        <v>37</v>
      </c>
      <c r="D315" s="8" t="s">
        <v>5121</v>
      </c>
      <c r="E315" s="6">
        <v>1.0</v>
      </c>
      <c r="F315" s="6">
        <v>1.0</v>
      </c>
      <c r="G315" s="6">
        <v>0.0</v>
      </c>
      <c r="H315" s="6">
        <v>2.0</v>
      </c>
    </row>
    <row r="316">
      <c r="A316" s="6">
        <v>315.0</v>
      </c>
      <c r="B316" s="7" t="s">
        <v>5122</v>
      </c>
      <c r="C316" s="11" t="s">
        <v>116</v>
      </c>
      <c r="D316" s="11" t="s">
        <v>117</v>
      </c>
      <c r="E316" s="6">
        <v>1.0</v>
      </c>
      <c r="F316" s="6">
        <v>1.0</v>
      </c>
      <c r="G316" s="6">
        <v>0.0</v>
      </c>
      <c r="H316" s="6">
        <v>2.0</v>
      </c>
    </row>
    <row r="317">
      <c r="A317" s="6">
        <v>316.0</v>
      </c>
      <c r="B317" s="7" t="s">
        <v>5123</v>
      </c>
      <c r="C317" s="7" t="s">
        <v>13</v>
      </c>
      <c r="D317" s="8" t="s">
        <v>5124</v>
      </c>
      <c r="E317" s="6">
        <v>1.0</v>
      </c>
      <c r="F317" s="6">
        <v>1.0</v>
      </c>
      <c r="G317" s="6">
        <v>0.0</v>
      </c>
      <c r="H317" s="6">
        <v>2.0</v>
      </c>
    </row>
    <row r="318">
      <c r="A318" s="6">
        <v>317.0</v>
      </c>
      <c r="B318" s="7" t="s">
        <v>5125</v>
      </c>
      <c r="C318" s="7" t="s">
        <v>77</v>
      </c>
      <c r="D318" s="8" t="s">
        <v>5126</v>
      </c>
      <c r="E318" s="6">
        <v>1.0</v>
      </c>
      <c r="F318" s="6">
        <v>1.0</v>
      </c>
      <c r="G318" s="6">
        <v>0.0</v>
      </c>
      <c r="H318" s="6">
        <v>2.0</v>
      </c>
    </row>
    <row r="319">
      <c r="A319" s="6">
        <v>318.0</v>
      </c>
      <c r="B319" s="7" t="s">
        <v>5127</v>
      </c>
      <c r="C319" s="7" t="s">
        <v>19</v>
      </c>
      <c r="D319" s="8" t="s">
        <v>5128</v>
      </c>
      <c r="E319" s="6">
        <v>1.0</v>
      </c>
      <c r="F319" s="6">
        <v>1.0</v>
      </c>
      <c r="G319" s="6">
        <v>0.0</v>
      </c>
      <c r="H319" s="6">
        <v>2.0</v>
      </c>
    </row>
    <row r="320">
      <c r="A320" s="6">
        <v>319.0</v>
      </c>
      <c r="B320" s="7" t="s">
        <v>5129</v>
      </c>
      <c r="C320" s="7" t="s">
        <v>63</v>
      </c>
      <c r="D320" s="8" t="s">
        <v>5130</v>
      </c>
      <c r="E320" s="6">
        <v>1.0</v>
      </c>
      <c r="F320" s="6">
        <v>1.0</v>
      </c>
      <c r="G320" s="6">
        <v>0.0</v>
      </c>
      <c r="H320" s="6">
        <v>2.0</v>
      </c>
    </row>
    <row r="321">
      <c r="A321" s="6">
        <v>320.0</v>
      </c>
      <c r="B321" s="7" t="s">
        <v>5131</v>
      </c>
      <c r="C321" s="7" t="s">
        <v>13</v>
      </c>
      <c r="D321" s="8" t="s">
        <v>5132</v>
      </c>
      <c r="E321" s="6">
        <v>1.0</v>
      </c>
      <c r="F321" s="6">
        <v>1.0</v>
      </c>
      <c r="G321" s="6">
        <v>0.0</v>
      </c>
      <c r="H321" s="6">
        <v>2.0</v>
      </c>
    </row>
    <row r="322">
      <c r="A322" s="6">
        <v>321.0</v>
      </c>
      <c r="B322" s="7" t="s">
        <v>5133</v>
      </c>
      <c r="C322" s="7" t="s">
        <v>19</v>
      </c>
      <c r="D322" s="8" t="s">
        <v>5134</v>
      </c>
      <c r="E322" s="6">
        <v>1.0</v>
      </c>
      <c r="F322" s="6">
        <v>1.0</v>
      </c>
      <c r="G322" s="6">
        <v>0.0</v>
      </c>
      <c r="H322" s="6">
        <v>2.0</v>
      </c>
    </row>
    <row r="323">
      <c r="A323" s="6">
        <v>322.0</v>
      </c>
      <c r="B323" s="7" t="s">
        <v>4283</v>
      </c>
      <c r="C323" s="7" t="s">
        <v>77</v>
      </c>
      <c r="D323" s="8" t="s">
        <v>5135</v>
      </c>
      <c r="E323" s="6">
        <v>1.0</v>
      </c>
      <c r="F323" s="6">
        <v>1.0</v>
      </c>
      <c r="G323" s="6">
        <v>0.0</v>
      </c>
      <c r="H323" s="6">
        <v>2.0</v>
      </c>
    </row>
    <row r="324">
      <c r="A324" s="6">
        <v>323.0</v>
      </c>
      <c r="B324" s="7" t="s">
        <v>5136</v>
      </c>
      <c r="C324" s="11" t="s">
        <v>116</v>
      </c>
      <c r="D324" s="11" t="s">
        <v>117</v>
      </c>
      <c r="E324" s="6">
        <v>1.0</v>
      </c>
      <c r="F324" s="6">
        <v>1.0</v>
      </c>
      <c r="G324" s="6">
        <v>0.0</v>
      </c>
      <c r="H324" s="6">
        <v>2.0</v>
      </c>
    </row>
    <row r="325">
      <c r="A325" s="6">
        <v>324.0</v>
      </c>
      <c r="B325" s="7" t="s">
        <v>5137</v>
      </c>
      <c r="C325" s="7" t="s">
        <v>155</v>
      </c>
      <c r="D325" s="8" t="s">
        <v>5138</v>
      </c>
      <c r="E325" s="6">
        <v>1.0</v>
      </c>
      <c r="F325" s="6">
        <v>1.0</v>
      </c>
      <c r="G325" s="6">
        <v>0.0</v>
      </c>
      <c r="H325" s="6">
        <v>2.0</v>
      </c>
    </row>
    <row r="326">
      <c r="A326" s="6">
        <v>325.0</v>
      </c>
      <c r="B326" s="7" t="s">
        <v>5139</v>
      </c>
      <c r="C326" s="7" t="s">
        <v>89</v>
      </c>
      <c r="D326" s="8" t="s">
        <v>5140</v>
      </c>
      <c r="E326" s="6">
        <v>1.0</v>
      </c>
      <c r="F326" s="6">
        <v>1.0</v>
      </c>
      <c r="G326" s="6">
        <v>0.0</v>
      </c>
      <c r="H326" s="6">
        <v>2.0</v>
      </c>
    </row>
    <row r="327">
      <c r="A327" s="6">
        <v>326.0</v>
      </c>
      <c r="B327" s="7" t="s">
        <v>5141</v>
      </c>
      <c r="C327" s="7" t="s">
        <v>63</v>
      </c>
      <c r="D327" s="8" t="s">
        <v>5142</v>
      </c>
      <c r="E327" s="6">
        <v>1.0</v>
      </c>
      <c r="F327" s="6">
        <v>1.0</v>
      </c>
      <c r="G327" s="6">
        <v>0.0</v>
      </c>
      <c r="H327" s="6">
        <v>2.0</v>
      </c>
    </row>
    <row r="328">
      <c r="A328" s="6">
        <v>327.0</v>
      </c>
      <c r="B328" s="7" t="s">
        <v>5143</v>
      </c>
      <c r="C328" s="7" t="s">
        <v>33</v>
      </c>
      <c r="D328" s="8" t="s">
        <v>5144</v>
      </c>
      <c r="E328" s="6">
        <v>1.0</v>
      </c>
      <c r="F328" s="6">
        <v>1.0</v>
      </c>
      <c r="G328" s="6">
        <v>0.0</v>
      </c>
      <c r="H328" s="6">
        <v>2.0</v>
      </c>
    </row>
    <row r="329">
      <c r="A329" s="6">
        <v>328.0</v>
      </c>
      <c r="B329" s="7" t="s">
        <v>3645</v>
      </c>
      <c r="C329" s="11" t="s">
        <v>71</v>
      </c>
      <c r="D329" s="11" t="s">
        <v>72</v>
      </c>
      <c r="E329" s="6">
        <v>1.0</v>
      </c>
      <c r="F329" s="6">
        <v>1.0</v>
      </c>
      <c r="G329" s="6">
        <v>0.0</v>
      </c>
      <c r="H329" s="6">
        <v>2.0</v>
      </c>
    </row>
    <row r="330">
      <c r="A330" s="6">
        <v>329.0</v>
      </c>
      <c r="B330" s="7" t="s">
        <v>5145</v>
      </c>
      <c r="C330" s="7" t="s">
        <v>77</v>
      </c>
      <c r="D330" s="8" t="s">
        <v>5146</v>
      </c>
      <c r="E330" s="6">
        <v>1.0</v>
      </c>
      <c r="F330" s="6">
        <v>1.0</v>
      </c>
      <c r="G330" s="6">
        <v>0.0</v>
      </c>
      <c r="H330" s="6">
        <v>2.0</v>
      </c>
    </row>
    <row r="331">
      <c r="A331" s="6">
        <v>330.0</v>
      </c>
      <c r="B331" s="7" t="s">
        <v>5147</v>
      </c>
      <c r="C331" s="7" t="s">
        <v>25</v>
      </c>
      <c r="D331" s="8" t="s">
        <v>5148</v>
      </c>
      <c r="E331" s="6">
        <v>1.0</v>
      </c>
      <c r="F331" s="6">
        <v>1.0</v>
      </c>
      <c r="G331" s="6">
        <v>0.0</v>
      </c>
      <c r="H331" s="6">
        <v>2.0</v>
      </c>
    </row>
    <row r="332">
      <c r="A332" s="6">
        <v>331.0</v>
      </c>
      <c r="B332" s="7" t="s">
        <v>5149</v>
      </c>
      <c r="C332" s="7" t="s">
        <v>21</v>
      </c>
      <c r="D332" s="8" t="s">
        <v>5150</v>
      </c>
      <c r="E332" s="6">
        <v>1.0</v>
      </c>
      <c r="F332" s="6">
        <v>1.0</v>
      </c>
      <c r="G332" s="6">
        <v>0.0</v>
      </c>
      <c r="H332" s="6">
        <v>2.0</v>
      </c>
    </row>
    <row r="333">
      <c r="A333" s="6">
        <v>332.0</v>
      </c>
      <c r="B333" s="7" t="s">
        <v>5151</v>
      </c>
      <c r="C333" s="7" t="s">
        <v>33</v>
      </c>
      <c r="D333" s="8" t="s">
        <v>5152</v>
      </c>
      <c r="E333" s="6">
        <v>1.0</v>
      </c>
      <c r="F333" s="6">
        <v>1.0</v>
      </c>
      <c r="G333" s="6">
        <v>0.0</v>
      </c>
      <c r="H333" s="6">
        <v>2.0</v>
      </c>
    </row>
    <row r="334">
      <c r="A334" s="6">
        <v>333.0</v>
      </c>
      <c r="B334" s="7" t="s">
        <v>5153</v>
      </c>
      <c r="C334" s="7" t="s">
        <v>19</v>
      </c>
      <c r="D334" s="8" t="s">
        <v>5154</v>
      </c>
      <c r="E334" s="6">
        <v>1.0</v>
      </c>
      <c r="F334" s="6">
        <v>1.0</v>
      </c>
      <c r="G334" s="6">
        <v>0.0</v>
      </c>
      <c r="H334" s="6">
        <v>2.0</v>
      </c>
    </row>
    <row r="335">
      <c r="A335" s="6">
        <v>334.0</v>
      </c>
      <c r="B335" s="7" t="s">
        <v>5155</v>
      </c>
      <c r="C335" s="7" t="s">
        <v>13</v>
      </c>
      <c r="D335" s="8" t="s">
        <v>5156</v>
      </c>
      <c r="E335" s="6">
        <v>1.0</v>
      </c>
      <c r="F335" s="6">
        <v>1.0</v>
      </c>
      <c r="G335" s="6">
        <v>0.0</v>
      </c>
      <c r="H335" s="6">
        <v>2.0</v>
      </c>
    </row>
    <row r="336">
      <c r="A336" s="6">
        <v>335.0</v>
      </c>
      <c r="B336" s="7" t="s">
        <v>5157</v>
      </c>
      <c r="C336" s="7" t="s">
        <v>10</v>
      </c>
      <c r="D336" s="8" t="s">
        <v>5158</v>
      </c>
      <c r="E336" s="6">
        <v>1.0</v>
      </c>
      <c r="F336" s="6">
        <v>1.0</v>
      </c>
      <c r="G336" s="6">
        <v>0.0</v>
      </c>
      <c r="H336" s="6">
        <v>2.0</v>
      </c>
    </row>
    <row r="337">
      <c r="A337" s="6">
        <v>336.0</v>
      </c>
      <c r="B337" s="7" t="s">
        <v>5159</v>
      </c>
      <c r="C337" s="7" t="s">
        <v>13</v>
      </c>
      <c r="D337" s="8" t="s">
        <v>5160</v>
      </c>
      <c r="E337" s="6">
        <v>1.0</v>
      </c>
      <c r="F337" s="6">
        <v>1.0</v>
      </c>
      <c r="G337" s="6">
        <v>0.0</v>
      </c>
      <c r="H337" s="6">
        <v>2.0</v>
      </c>
    </row>
    <row r="338">
      <c r="A338" s="6">
        <v>337.0</v>
      </c>
      <c r="B338" s="7" t="s">
        <v>5161</v>
      </c>
      <c r="C338" s="7" t="s">
        <v>10</v>
      </c>
      <c r="D338" s="8" t="s">
        <v>5162</v>
      </c>
      <c r="E338" s="6">
        <v>1.0</v>
      </c>
      <c r="F338" s="6">
        <v>1.0</v>
      </c>
      <c r="G338" s="6">
        <v>0.0</v>
      </c>
      <c r="H338" s="6">
        <v>2.0</v>
      </c>
    </row>
    <row r="339">
      <c r="A339" s="6">
        <v>338.0</v>
      </c>
      <c r="B339" s="7" t="s">
        <v>5163</v>
      </c>
      <c r="C339" s="7" t="s">
        <v>37</v>
      </c>
      <c r="D339" s="8" t="s">
        <v>5164</v>
      </c>
      <c r="E339" s="6">
        <v>1.0</v>
      </c>
      <c r="F339" s="6">
        <v>1.0</v>
      </c>
      <c r="G339" s="6">
        <v>0.0</v>
      </c>
      <c r="H339" s="6">
        <v>2.0</v>
      </c>
    </row>
    <row r="340">
      <c r="A340" s="6">
        <v>339.0</v>
      </c>
      <c r="B340" s="7" t="s">
        <v>5165</v>
      </c>
      <c r="C340" s="7" t="s">
        <v>13</v>
      </c>
      <c r="D340" s="8" t="s">
        <v>5166</v>
      </c>
      <c r="E340" s="6">
        <v>1.0</v>
      </c>
      <c r="F340" s="6">
        <v>1.0</v>
      </c>
      <c r="G340" s="6">
        <v>0.0</v>
      </c>
      <c r="H340" s="6">
        <v>2.0</v>
      </c>
    </row>
    <row r="341">
      <c r="A341" s="6">
        <v>340.0</v>
      </c>
      <c r="B341" s="7" t="s">
        <v>3227</v>
      </c>
      <c r="C341" s="11" t="s">
        <v>116</v>
      </c>
      <c r="D341" s="11" t="s">
        <v>117</v>
      </c>
      <c r="E341" s="6">
        <v>1.0</v>
      </c>
      <c r="F341" s="6">
        <v>1.0</v>
      </c>
      <c r="G341" s="6">
        <v>0.0</v>
      </c>
      <c r="H341" s="6">
        <v>2.0</v>
      </c>
    </row>
    <row r="342">
      <c r="A342" s="6">
        <v>341.0</v>
      </c>
      <c r="B342" s="7" t="s">
        <v>5167</v>
      </c>
      <c r="C342" s="7" t="s">
        <v>19</v>
      </c>
      <c r="D342" s="8" t="s">
        <v>5168</v>
      </c>
      <c r="E342" s="6">
        <v>1.0</v>
      </c>
      <c r="F342" s="6">
        <v>1.0</v>
      </c>
      <c r="G342" s="6">
        <v>0.0</v>
      </c>
      <c r="H342" s="6">
        <v>2.0</v>
      </c>
    </row>
    <row r="343">
      <c r="A343" s="6">
        <v>342.0</v>
      </c>
      <c r="B343" s="7" t="s">
        <v>4398</v>
      </c>
      <c r="C343" s="7" t="s">
        <v>120</v>
      </c>
      <c r="D343" s="8" t="s">
        <v>5169</v>
      </c>
      <c r="E343" s="6">
        <v>1.0</v>
      </c>
      <c r="F343" s="6">
        <v>1.0</v>
      </c>
      <c r="G343" s="6">
        <v>0.0</v>
      </c>
      <c r="H343" s="6">
        <v>2.0</v>
      </c>
    </row>
    <row r="344">
      <c r="A344" s="6">
        <v>343.0</v>
      </c>
      <c r="B344" s="7" t="s">
        <v>5170</v>
      </c>
      <c r="C344" s="7" t="s">
        <v>63</v>
      </c>
      <c r="D344" s="8" t="s">
        <v>5171</v>
      </c>
      <c r="E344" s="6">
        <v>1.0</v>
      </c>
      <c r="F344" s="6">
        <v>1.0</v>
      </c>
      <c r="G344" s="6">
        <v>0.0</v>
      </c>
      <c r="H344" s="6">
        <v>2.0</v>
      </c>
    </row>
    <row r="345">
      <c r="A345" s="6">
        <v>344.0</v>
      </c>
      <c r="B345" s="7" t="s">
        <v>5172</v>
      </c>
      <c r="C345" s="7" t="s">
        <v>63</v>
      </c>
      <c r="D345" s="8" t="s">
        <v>5173</v>
      </c>
      <c r="E345" s="6">
        <v>1.0</v>
      </c>
      <c r="F345" s="6">
        <v>1.0</v>
      </c>
      <c r="G345" s="6">
        <v>0.0</v>
      </c>
      <c r="H345" s="6">
        <v>2.0</v>
      </c>
    </row>
    <row r="346">
      <c r="A346" s="6">
        <v>345.0</v>
      </c>
      <c r="B346" s="7" t="s">
        <v>5174</v>
      </c>
      <c r="C346" s="7" t="s">
        <v>19</v>
      </c>
      <c r="D346" s="8" t="s">
        <v>5175</v>
      </c>
      <c r="E346" s="6">
        <v>1.0</v>
      </c>
      <c r="F346" s="6">
        <v>1.0</v>
      </c>
      <c r="G346" s="6">
        <v>0.0</v>
      </c>
      <c r="H346" s="6">
        <v>2.0</v>
      </c>
    </row>
    <row r="347">
      <c r="A347" s="6">
        <v>346.0</v>
      </c>
      <c r="B347" s="7" t="s">
        <v>5176</v>
      </c>
      <c r="C347" s="7" t="s">
        <v>39</v>
      </c>
      <c r="D347" s="8" t="s">
        <v>5177</v>
      </c>
      <c r="E347" s="6">
        <v>1.0</v>
      </c>
      <c r="F347" s="6">
        <v>1.0</v>
      </c>
      <c r="G347" s="6">
        <v>0.0</v>
      </c>
      <c r="H347" s="6">
        <v>2.0</v>
      </c>
    </row>
    <row r="348">
      <c r="A348" s="6">
        <v>347.0</v>
      </c>
      <c r="B348" s="7" t="s">
        <v>5178</v>
      </c>
      <c r="C348" s="7" t="s">
        <v>19</v>
      </c>
      <c r="D348" s="8" t="s">
        <v>5179</v>
      </c>
      <c r="E348" s="6">
        <v>1.0</v>
      </c>
      <c r="F348" s="6">
        <v>1.0</v>
      </c>
      <c r="G348" s="6">
        <v>0.0</v>
      </c>
      <c r="H348" s="6">
        <v>2.0</v>
      </c>
    </row>
    <row r="349">
      <c r="A349" s="6">
        <v>348.0</v>
      </c>
      <c r="B349" s="7" t="s">
        <v>5180</v>
      </c>
      <c r="C349" s="7" t="s">
        <v>23</v>
      </c>
      <c r="D349" s="8" t="s">
        <v>5181</v>
      </c>
      <c r="E349" s="6">
        <v>1.0</v>
      </c>
      <c r="F349" s="6">
        <v>1.0</v>
      </c>
      <c r="G349" s="6">
        <v>0.0</v>
      </c>
      <c r="H349" s="6">
        <v>2.0</v>
      </c>
    </row>
    <row r="350">
      <c r="A350" s="6">
        <v>349.0</v>
      </c>
      <c r="B350" s="7" t="s">
        <v>5182</v>
      </c>
      <c r="C350" s="7" t="s">
        <v>19</v>
      </c>
      <c r="D350" s="8" t="s">
        <v>5183</v>
      </c>
      <c r="E350" s="6">
        <v>1.0</v>
      </c>
      <c r="F350" s="6">
        <v>1.0</v>
      </c>
      <c r="G350" s="6">
        <v>0.0</v>
      </c>
      <c r="H350" s="6">
        <v>2.0</v>
      </c>
    </row>
    <row r="351">
      <c r="A351" s="6">
        <v>350.0</v>
      </c>
      <c r="B351" s="7" t="s">
        <v>3935</v>
      </c>
      <c r="C351" s="11" t="s">
        <v>71</v>
      </c>
      <c r="D351" s="11" t="s">
        <v>72</v>
      </c>
      <c r="E351" s="6">
        <v>1.0</v>
      </c>
      <c r="F351" s="6">
        <v>1.0</v>
      </c>
      <c r="G351" s="6">
        <v>0.0</v>
      </c>
      <c r="H351" s="6">
        <v>2.0</v>
      </c>
    </row>
    <row r="352">
      <c r="A352" s="6">
        <v>351.0</v>
      </c>
      <c r="B352" s="7" t="s">
        <v>5184</v>
      </c>
      <c r="C352" s="11" t="s">
        <v>71</v>
      </c>
      <c r="D352" s="11" t="s">
        <v>72</v>
      </c>
      <c r="E352" s="6">
        <v>1.0</v>
      </c>
      <c r="F352" s="6">
        <v>1.0</v>
      </c>
      <c r="G352" s="6">
        <v>0.0</v>
      </c>
      <c r="H352" s="6">
        <v>2.0</v>
      </c>
    </row>
    <row r="353">
      <c r="A353" s="6">
        <v>352.0</v>
      </c>
      <c r="B353" s="7" t="s">
        <v>5185</v>
      </c>
      <c r="C353" s="7" t="s">
        <v>155</v>
      </c>
      <c r="D353" s="8" t="s">
        <v>5186</v>
      </c>
      <c r="E353" s="6">
        <v>1.0</v>
      </c>
      <c r="F353" s="6">
        <v>1.0</v>
      </c>
      <c r="G353" s="6">
        <v>0.0</v>
      </c>
      <c r="H353" s="6">
        <v>2.0</v>
      </c>
    </row>
    <row r="354">
      <c r="A354" s="6">
        <v>353.0</v>
      </c>
      <c r="B354" s="7" t="s">
        <v>5187</v>
      </c>
      <c r="C354" s="11" t="s">
        <v>71</v>
      </c>
      <c r="D354" s="11" t="s">
        <v>72</v>
      </c>
      <c r="E354" s="6">
        <v>1.0</v>
      </c>
      <c r="F354" s="6">
        <v>1.0</v>
      </c>
      <c r="G354" s="6">
        <v>0.0</v>
      </c>
      <c r="H354" s="6">
        <v>2.0</v>
      </c>
    </row>
    <row r="355">
      <c r="A355" s="6">
        <v>354.0</v>
      </c>
      <c r="B355" s="7" t="s">
        <v>5188</v>
      </c>
      <c r="C355" s="11" t="s">
        <v>116</v>
      </c>
      <c r="D355" s="11" t="s">
        <v>117</v>
      </c>
      <c r="E355" s="6">
        <v>1.0</v>
      </c>
      <c r="F355" s="6">
        <v>1.0</v>
      </c>
      <c r="G355" s="6">
        <v>0.0</v>
      </c>
      <c r="H355" s="6">
        <v>2.0</v>
      </c>
    </row>
    <row r="356">
      <c r="A356" s="6">
        <v>355.0</v>
      </c>
      <c r="B356" s="7" t="s">
        <v>5189</v>
      </c>
      <c r="C356" s="7" t="s">
        <v>128</v>
      </c>
      <c r="D356" s="8" t="s">
        <v>5190</v>
      </c>
      <c r="E356" s="6">
        <v>1.0</v>
      </c>
      <c r="F356" s="6">
        <v>1.0</v>
      </c>
      <c r="G356" s="6">
        <v>0.0</v>
      </c>
      <c r="H356" s="6">
        <v>2.0</v>
      </c>
    </row>
    <row r="357">
      <c r="A357" s="6">
        <v>356.0</v>
      </c>
      <c r="B357" s="7" t="s">
        <v>5191</v>
      </c>
      <c r="C357" s="7" t="s">
        <v>13</v>
      </c>
      <c r="D357" s="8" t="s">
        <v>5192</v>
      </c>
      <c r="E357" s="6">
        <v>1.0</v>
      </c>
      <c r="F357" s="6">
        <v>1.0</v>
      </c>
      <c r="G357" s="6">
        <v>0.0</v>
      </c>
      <c r="H357" s="6">
        <v>2.0</v>
      </c>
    </row>
    <row r="358">
      <c r="A358" s="6">
        <v>357.0</v>
      </c>
      <c r="B358" s="7" t="s">
        <v>5193</v>
      </c>
      <c r="C358" s="11" t="s">
        <v>161</v>
      </c>
      <c r="D358" s="11" t="s">
        <v>162</v>
      </c>
      <c r="E358" s="6">
        <v>1.0</v>
      </c>
      <c r="F358" s="6">
        <v>1.0</v>
      </c>
      <c r="G358" s="6">
        <v>0.0</v>
      </c>
      <c r="H358" s="6">
        <v>2.0</v>
      </c>
    </row>
    <row r="359">
      <c r="A359" s="6">
        <v>358.0</v>
      </c>
      <c r="B359" s="7" t="s">
        <v>5194</v>
      </c>
      <c r="C359" s="7" t="s">
        <v>13</v>
      </c>
      <c r="D359" s="8" t="s">
        <v>5195</v>
      </c>
      <c r="E359" s="6">
        <v>1.0</v>
      </c>
      <c r="F359" s="6">
        <v>1.0</v>
      </c>
      <c r="G359" s="6">
        <v>0.0</v>
      </c>
      <c r="H359" s="6">
        <v>2.0</v>
      </c>
    </row>
    <row r="360">
      <c r="A360" s="6">
        <v>359.0</v>
      </c>
      <c r="B360" s="7" t="s">
        <v>5196</v>
      </c>
      <c r="C360" s="7" t="s">
        <v>19</v>
      </c>
      <c r="D360" s="8" t="s">
        <v>5197</v>
      </c>
      <c r="E360" s="6">
        <v>1.0</v>
      </c>
      <c r="F360" s="6">
        <v>0.0</v>
      </c>
      <c r="G360" s="6">
        <v>3.0</v>
      </c>
      <c r="H360" s="6">
        <v>4.0</v>
      </c>
    </row>
    <row r="361">
      <c r="A361" s="6">
        <v>360.0</v>
      </c>
      <c r="B361" s="7" t="s">
        <v>5198</v>
      </c>
      <c r="C361" s="7" t="s">
        <v>19</v>
      </c>
      <c r="D361" s="8" t="s">
        <v>5199</v>
      </c>
      <c r="E361" s="6">
        <v>1.0</v>
      </c>
      <c r="F361" s="6">
        <v>0.0</v>
      </c>
      <c r="G361" s="6">
        <v>3.0</v>
      </c>
      <c r="H361" s="6">
        <v>4.0</v>
      </c>
    </row>
    <row r="362">
      <c r="A362" s="6">
        <v>361.0</v>
      </c>
      <c r="B362" s="7" t="s">
        <v>5200</v>
      </c>
      <c r="C362" s="7" t="s">
        <v>19</v>
      </c>
      <c r="D362" s="8" t="s">
        <v>5201</v>
      </c>
      <c r="E362" s="6">
        <v>1.0</v>
      </c>
      <c r="F362" s="6">
        <v>0.0</v>
      </c>
      <c r="G362" s="6">
        <v>3.0</v>
      </c>
      <c r="H362" s="6">
        <v>4.0</v>
      </c>
    </row>
    <row r="363">
      <c r="A363" s="6">
        <v>362.0</v>
      </c>
      <c r="B363" s="7" t="s">
        <v>5202</v>
      </c>
      <c r="C363" s="7" t="s">
        <v>19</v>
      </c>
      <c r="D363" s="8" t="s">
        <v>5203</v>
      </c>
      <c r="E363" s="6">
        <v>1.0</v>
      </c>
      <c r="F363" s="6">
        <v>0.0</v>
      </c>
      <c r="G363" s="6">
        <v>3.0</v>
      </c>
      <c r="H363" s="6">
        <v>4.0</v>
      </c>
    </row>
    <row r="364">
      <c r="A364" s="6">
        <v>363.0</v>
      </c>
      <c r="B364" s="7" t="s">
        <v>5204</v>
      </c>
      <c r="C364" s="11" t="s">
        <v>71</v>
      </c>
      <c r="D364" s="11" t="s">
        <v>72</v>
      </c>
      <c r="E364" s="6">
        <v>1.0</v>
      </c>
      <c r="F364" s="6">
        <v>0.0</v>
      </c>
      <c r="G364" s="6">
        <v>3.0</v>
      </c>
      <c r="H364" s="6">
        <v>4.0</v>
      </c>
    </row>
    <row r="365">
      <c r="A365" s="6">
        <v>364.0</v>
      </c>
      <c r="B365" s="7" t="s">
        <v>5205</v>
      </c>
      <c r="C365" s="11" t="s">
        <v>71</v>
      </c>
      <c r="D365" s="11" t="s">
        <v>72</v>
      </c>
      <c r="E365" s="6">
        <v>1.0</v>
      </c>
      <c r="F365" s="6">
        <v>0.0</v>
      </c>
      <c r="G365" s="6">
        <v>2.0</v>
      </c>
      <c r="H365" s="6">
        <v>3.0</v>
      </c>
    </row>
    <row r="366">
      <c r="A366" s="6">
        <v>365.0</v>
      </c>
      <c r="B366" s="7" t="s">
        <v>5206</v>
      </c>
      <c r="C366" s="7" t="s">
        <v>27</v>
      </c>
      <c r="D366" s="8" t="s">
        <v>5207</v>
      </c>
      <c r="E366" s="6">
        <v>1.0</v>
      </c>
      <c r="F366" s="6">
        <v>0.0</v>
      </c>
      <c r="G366" s="6">
        <v>2.0</v>
      </c>
      <c r="H366" s="6">
        <v>3.0</v>
      </c>
    </row>
    <row r="367">
      <c r="A367" s="6">
        <v>366.0</v>
      </c>
      <c r="B367" s="7" t="s">
        <v>3885</v>
      </c>
      <c r="C367" s="7" t="s">
        <v>77</v>
      </c>
      <c r="D367" s="8" t="s">
        <v>5208</v>
      </c>
      <c r="E367" s="6">
        <v>1.0</v>
      </c>
      <c r="F367" s="6">
        <v>0.0</v>
      </c>
      <c r="G367" s="6">
        <v>2.0</v>
      </c>
      <c r="H367" s="6">
        <v>3.0</v>
      </c>
    </row>
    <row r="368">
      <c r="A368" s="6">
        <v>367.0</v>
      </c>
      <c r="B368" s="7" t="s">
        <v>5209</v>
      </c>
      <c r="C368" s="7" t="s">
        <v>27</v>
      </c>
      <c r="D368" s="8" t="s">
        <v>5210</v>
      </c>
      <c r="E368" s="6">
        <v>1.0</v>
      </c>
      <c r="F368" s="6">
        <v>0.0</v>
      </c>
      <c r="G368" s="6">
        <v>2.0</v>
      </c>
      <c r="H368" s="6">
        <v>3.0</v>
      </c>
    </row>
    <row r="369">
      <c r="A369" s="6">
        <v>368.0</v>
      </c>
      <c r="B369" s="7" t="s">
        <v>5211</v>
      </c>
      <c r="C369" s="7" t="s">
        <v>33</v>
      </c>
      <c r="D369" s="8" t="s">
        <v>5212</v>
      </c>
      <c r="E369" s="6">
        <v>1.0</v>
      </c>
      <c r="F369" s="6">
        <v>0.0</v>
      </c>
      <c r="G369" s="6">
        <v>2.0</v>
      </c>
      <c r="H369" s="6">
        <v>3.0</v>
      </c>
    </row>
    <row r="370">
      <c r="A370" s="6">
        <v>369.0</v>
      </c>
      <c r="B370" s="7" t="s">
        <v>5213</v>
      </c>
      <c r="C370" s="11" t="s">
        <v>71</v>
      </c>
      <c r="D370" s="11" t="s">
        <v>72</v>
      </c>
      <c r="E370" s="6">
        <v>1.0</v>
      </c>
      <c r="F370" s="6">
        <v>0.0</v>
      </c>
      <c r="G370" s="6">
        <v>2.0</v>
      </c>
      <c r="H370" s="6">
        <v>3.0</v>
      </c>
    </row>
    <row r="371">
      <c r="A371" s="6">
        <v>370.0</v>
      </c>
      <c r="B371" s="7" t="s">
        <v>5214</v>
      </c>
      <c r="C371" s="7" t="s">
        <v>21</v>
      </c>
      <c r="D371" s="8" t="s">
        <v>5215</v>
      </c>
      <c r="E371" s="6">
        <v>1.0</v>
      </c>
      <c r="F371" s="6">
        <v>0.0</v>
      </c>
      <c r="G371" s="6">
        <v>2.0</v>
      </c>
      <c r="H371" s="6">
        <v>3.0</v>
      </c>
    </row>
    <row r="372">
      <c r="A372" s="6">
        <v>371.0</v>
      </c>
      <c r="B372" s="7" t="s">
        <v>4165</v>
      </c>
      <c r="C372" s="7" t="s">
        <v>150</v>
      </c>
      <c r="D372" s="8" t="s">
        <v>5216</v>
      </c>
      <c r="E372" s="6">
        <v>1.0</v>
      </c>
      <c r="F372" s="6">
        <v>0.0</v>
      </c>
      <c r="G372" s="6">
        <v>2.0</v>
      </c>
      <c r="H372" s="6">
        <v>3.0</v>
      </c>
    </row>
    <row r="373">
      <c r="A373" s="6">
        <v>372.0</v>
      </c>
      <c r="B373" s="7" t="s">
        <v>4234</v>
      </c>
      <c r="C373" s="7" t="s">
        <v>23</v>
      </c>
      <c r="D373" s="8" t="s">
        <v>5217</v>
      </c>
      <c r="E373" s="6">
        <v>1.0</v>
      </c>
      <c r="F373" s="6">
        <v>0.0</v>
      </c>
      <c r="G373" s="6">
        <v>2.0</v>
      </c>
      <c r="H373" s="6">
        <v>3.0</v>
      </c>
    </row>
    <row r="374">
      <c r="A374" s="6">
        <v>373.0</v>
      </c>
      <c r="B374" s="7" t="s">
        <v>5218</v>
      </c>
      <c r="C374" s="7" t="s">
        <v>39</v>
      </c>
      <c r="D374" s="8" t="s">
        <v>5219</v>
      </c>
      <c r="E374" s="6">
        <v>1.0</v>
      </c>
      <c r="F374" s="6">
        <v>0.0</v>
      </c>
      <c r="G374" s="6">
        <v>2.0</v>
      </c>
      <c r="H374" s="6">
        <v>3.0</v>
      </c>
    </row>
    <row r="375">
      <c r="A375" s="6">
        <v>374.0</v>
      </c>
      <c r="B375" s="7" t="s">
        <v>3415</v>
      </c>
      <c r="C375" s="11" t="s">
        <v>71</v>
      </c>
      <c r="D375" s="11" t="s">
        <v>72</v>
      </c>
      <c r="E375" s="6">
        <v>1.0</v>
      </c>
      <c r="F375" s="6">
        <v>0.0</v>
      </c>
      <c r="G375" s="6">
        <v>2.0</v>
      </c>
      <c r="H375" s="6">
        <v>3.0</v>
      </c>
    </row>
    <row r="376">
      <c r="A376" s="6">
        <v>375.0</v>
      </c>
      <c r="B376" s="7" t="s">
        <v>5220</v>
      </c>
      <c r="C376" s="7" t="s">
        <v>25</v>
      </c>
      <c r="D376" s="8" t="s">
        <v>5221</v>
      </c>
      <c r="E376" s="6">
        <v>1.0</v>
      </c>
      <c r="F376" s="6">
        <v>0.0</v>
      </c>
      <c r="G376" s="6">
        <v>2.0</v>
      </c>
      <c r="H376" s="6">
        <v>3.0</v>
      </c>
    </row>
    <row r="377">
      <c r="A377" s="6">
        <v>376.0</v>
      </c>
      <c r="B377" s="7" t="s">
        <v>5222</v>
      </c>
      <c r="C377" s="7" t="s">
        <v>35</v>
      </c>
      <c r="D377" s="8" t="s">
        <v>5223</v>
      </c>
      <c r="E377" s="6">
        <v>1.0</v>
      </c>
      <c r="F377" s="6">
        <v>0.0</v>
      </c>
      <c r="G377" s="6">
        <v>2.0</v>
      </c>
      <c r="H377" s="6">
        <v>3.0</v>
      </c>
    </row>
    <row r="378">
      <c r="A378" s="6">
        <v>377.0</v>
      </c>
      <c r="B378" s="7" t="s">
        <v>5224</v>
      </c>
      <c r="C378" s="7" t="s">
        <v>33</v>
      </c>
      <c r="D378" s="8" t="s">
        <v>5225</v>
      </c>
      <c r="E378" s="6">
        <v>1.0</v>
      </c>
      <c r="F378" s="6">
        <v>0.0</v>
      </c>
      <c r="G378" s="6">
        <v>1.0</v>
      </c>
      <c r="H378" s="6">
        <v>2.0</v>
      </c>
    </row>
    <row r="379">
      <c r="A379" s="6">
        <v>378.0</v>
      </c>
      <c r="B379" s="7" t="s">
        <v>5226</v>
      </c>
      <c r="C379" s="7" t="s">
        <v>13</v>
      </c>
      <c r="D379" s="8" t="s">
        <v>5227</v>
      </c>
      <c r="E379" s="6">
        <v>1.0</v>
      </c>
      <c r="F379" s="6">
        <v>0.0</v>
      </c>
      <c r="G379" s="6">
        <v>1.0</v>
      </c>
      <c r="H379" s="6">
        <v>2.0</v>
      </c>
    </row>
    <row r="380">
      <c r="A380" s="6">
        <v>379.0</v>
      </c>
      <c r="B380" s="7" t="s">
        <v>5228</v>
      </c>
      <c r="C380" s="7" t="s">
        <v>17</v>
      </c>
      <c r="D380" s="8" t="s">
        <v>5229</v>
      </c>
      <c r="E380" s="6">
        <v>1.0</v>
      </c>
      <c r="F380" s="6">
        <v>0.0</v>
      </c>
      <c r="G380" s="6">
        <v>1.0</v>
      </c>
      <c r="H380" s="6">
        <v>2.0</v>
      </c>
    </row>
    <row r="381">
      <c r="A381" s="6">
        <v>380.0</v>
      </c>
      <c r="B381" s="7" t="s">
        <v>4425</v>
      </c>
      <c r="C381" s="7" t="s">
        <v>63</v>
      </c>
      <c r="D381" s="8" t="s">
        <v>5230</v>
      </c>
      <c r="E381" s="6">
        <v>1.0</v>
      </c>
      <c r="F381" s="6">
        <v>0.0</v>
      </c>
      <c r="G381" s="6">
        <v>1.0</v>
      </c>
      <c r="H381" s="6">
        <v>2.0</v>
      </c>
    </row>
    <row r="382">
      <c r="A382" s="6">
        <v>381.0</v>
      </c>
      <c r="B382" s="7" t="s">
        <v>5231</v>
      </c>
      <c r="C382" s="7" t="s">
        <v>37</v>
      </c>
      <c r="D382" s="8" t="s">
        <v>5232</v>
      </c>
      <c r="E382" s="6">
        <v>1.0</v>
      </c>
      <c r="F382" s="6">
        <v>0.0</v>
      </c>
      <c r="G382" s="6">
        <v>1.0</v>
      </c>
      <c r="H382" s="6">
        <v>2.0</v>
      </c>
    </row>
    <row r="383">
      <c r="A383" s="6">
        <v>382.0</v>
      </c>
      <c r="B383" s="7" t="s">
        <v>5233</v>
      </c>
      <c r="C383" s="7" t="s">
        <v>13</v>
      </c>
      <c r="D383" s="8" t="s">
        <v>5234</v>
      </c>
      <c r="E383" s="6">
        <v>1.0</v>
      </c>
      <c r="F383" s="6">
        <v>0.0</v>
      </c>
      <c r="G383" s="6">
        <v>1.0</v>
      </c>
      <c r="H383" s="6">
        <v>2.0</v>
      </c>
    </row>
    <row r="384">
      <c r="A384" s="6">
        <v>383.0</v>
      </c>
      <c r="B384" s="7" t="s">
        <v>5235</v>
      </c>
      <c r="C384" s="7" t="s">
        <v>19</v>
      </c>
      <c r="D384" s="8" t="s">
        <v>5236</v>
      </c>
      <c r="E384" s="6">
        <v>1.0</v>
      </c>
      <c r="F384" s="6">
        <v>0.0</v>
      </c>
      <c r="G384" s="6">
        <v>1.0</v>
      </c>
      <c r="H384" s="6">
        <v>2.0</v>
      </c>
    </row>
    <row r="385">
      <c r="A385" s="6">
        <v>384.0</v>
      </c>
      <c r="B385" s="7" t="s">
        <v>5237</v>
      </c>
      <c r="C385" s="7" t="s">
        <v>85</v>
      </c>
      <c r="D385" s="8" t="s">
        <v>5238</v>
      </c>
      <c r="E385" s="6">
        <v>1.0</v>
      </c>
      <c r="F385" s="6">
        <v>0.0</v>
      </c>
      <c r="G385" s="6">
        <v>1.0</v>
      </c>
      <c r="H385" s="6">
        <v>2.0</v>
      </c>
    </row>
    <row r="386">
      <c r="A386" s="6">
        <v>385.0</v>
      </c>
      <c r="B386" s="7" t="s">
        <v>5239</v>
      </c>
      <c r="C386" s="7" t="s">
        <v>33</v>
      </c>
      <c r="D386" s="8" t="s">
        <v>5240</v>
      </c>
      <c r="E386" s="6">
        <v>1.0</v>
      </c>
      <c r="F386" s="6">
        <v>0.0</v>
      </c>
      <c r="G386" s="6">
        <v>1.0</v>
      </c>
      <c r="H386" s="6">
        <v>2.0</v>
      </c>
    </row>
    <row r="387">
      <c r="A387" s="6">
        <v>386.0</v>
      </c>
      <c r="B387" s="7" t="s">
        <v>5241</v>
      </c>
      <c r="C387" s="7" t="s">
        <v>27</v>
      </c>
      <c r="D387" s="8" t="s">
        <v>5242</v>
      </c>
      <c r="E387" s="6">
        <v>1.0</v>
      </c>
      <c r="F387" s="6">
        <v>0.0</v>
      </c>
      <c r="G387" s="6">
        <v>1.0</v>
      </c>
      <c r="H387" s="6">
        <v>2.0</v>
      </c>
    </row>
    <row r="388">
      <c r="A388" s="6">
        <v>387.0</v>
      </c>
      <c r="B388" s="7" t="s">
        <v>5243</v>
      </c>
      <c r="C388" s="7" t="s">
        <v>37</v>
      </c>
      <c r="D388" s="8" t="s">
        <v>5244</v>
      </c>
      <c r="E388" s="6">
        <v>1.0</v>
      </c>
      <c r="F388" s="6">
        <v>0.0</v>
      </c>
      <c r="G388" s="6">
        <v>1.0</v>
      </c>
      <c r="H388" s="6">
        <v>2.0</v>
      </c>
    </row>
    <row r="389">
      <c r="A389" s="6">
        <v>388.0</v>
      </c>
      <c r="B389" s="7" t="s">
        <v>5245</v>
      </c>
      <c r="C389" s="7" t="s">
        <v>25</v>
      </c>
      <c r="D389" s="8" t="s">
        <v>5246</v>
      </c>
      <c r="E389" s="6">
        <v>1.0</v>
      </c>
      <c r="F389" s="6">
        <v>0.0</v>
      </c>
      <c r="G389" s="6">
        <v>1.0</v>
      </c>
      <c r="H389" s="6">
        <v>2.0</v>
      </c>
    </row>
    <row r="390">
      <c r="A390" s="6">
        <v>389.0</v>
      </c>
      <c r="B390" s="7" t="s">
        <v>5247</v>
      </c>
      <c r="C390" s="7" t="s">
        <v>63</v>
      </c>
      <c r="D390" s="8" t="s">
        <v>5248</v>
      </c>
      <c r="E390" s="6">
        <v>1.0</v>
      </c>
      <c r="F390" s="6">
        <v>0.0</v>
      </c>
      <c r="G390" s="6">
        <v>1.0</v>
      </c>
      <c r="H390" s="6">
        <v>2.0</v>
      </c>
    </row>
    <row r="391">
      <c r="A391" s="6">
        <v>390.0</v>
      </c>
      <c r="B391" s="7" t="s">
        <v>3860</v>
      </c>
      <c r="C391" s="7" t="s">
        <v>63</v>
      </c>
      <c r="D391" s="8" t="s">
        <v>5249</v>
      </c>
      <c r="E391" s="6">
        <v>1.0</v>
      </c>
      <c r="F391" s="6">
        <v>0.0</v>
      </c>
      <c r="G391" s="6">
        <v>1.0</v>
      </c>
      <c r="H391" s="6">
        <v>2.0</v>
      </c>
    </row>
    <row r="392">
      <c r="A392" s="6">
        <v>391.0</v>
      </c>
      <c r="B392" s="7" t="s">
        <v>5250</v>
      </c>
      <c r="C392" s="7" t="s">
        <v>19</v>
      </c>
      <c r="D392" s="8" t="s">
        <v>5251</v>
      </c>
      <c r="E392" s="6">
        <v>1.0</v>
      </c>
      <c r="F392" s="6">
        <v>0.0</v>
      </c>
      <c r="G392" s="6">
        <v>1.0</v>
      </c>
      <c r="H392" s="6">
        <v>2.0</v>
      </c>
    </row>
    <row r="393">
      <c r="A393" s="6">
        <v>392.0</v>
      </c>
      <c r="B393" s="7" t="s">
        <v>5252</v>
      </c>
      <c r="C393" s="7" t="s">
        <v>63</v>
      </c>
      <c r="D393" s="8" t="s">
        <v>5253</v>
      </c>
      <c r="E393" s="6">
        <v>1.0</v>
      </c>
      <c r="F393" s="6">
        <v>0.0</v>
      </c>
      <c r="G393" s="6">
        <v>1.0</v>
      </c>
      <c r="H393" s="6">
        <v>2.0</v>
      </c>
    </row>
    <row r="394">
      <c r="A394" s="6">
        <v>393.0</v>
      </c>
      <c r="B394" s="7" t="s">
        <v>4214</v>
      </c>
      <c r="C394" s="11" t="s">
        <v>71</v>
      </c>
      <c r="D394" s="11" t="s">
        <v>72</v>
      </c>
      <c r="E394" s="6">
        <v>1.0</v>
      </c>
      <c r="F394" s="6">
        <v>0.0</v>
      </c>
      <c r="G394" s="6">
        <v>1.0</v>
      </c>
      <c r="H394" s="6">
        <v>2.0</v>
      </c>
    </row>
    <row r="395">
      <c r="A395" s="6">
        <v>394.0</v>
      </c>
      <c r="B395" s="7" t="s">
        <v>2955</v>
      </c>
      <c r="C395" s="11" t="s">
        <v>71</v>
      </c>
      <c r="D395" s="11" t="s">
        <v>72</v>
      </c>
      <c r="E395" s="6">
        <v>1.0</v>
      </c>
      <c r="F395" s="6">
        <v>0.0</v>
      </c>
      <c r="G395" s="6">
        <v>1.0</v>
      </c>
      <c r="H395" s="6">
        <v>2.0</v>
      </c>
    </row>
    <row r="396">
      <c r="A396" s="6">
        <v>395.0</v>
      </c>
      <c r="B396" s="7" t="s">
        <v>5254</v>
      </c>
      <c r="C396" s="7" t="s">
        <v>141</v>
      </c>
      <c r="D396" s="8" t="s">
        <v>5255</v>
      </c>
      <c r="E396" s="6">
        <v>1.0</v>
      </c>
      <c r="F396" s="6">
        <v>0.0</v>
      </c>
      <c r="G396" s="6">
        <v>1.0</v>
      </c>
      <c r="H396" s="6">
        <v>2.0</v>
      </c>
    </row>
    <row r="397">
      <c r="A397" s="6">
        <v>396.0</v>
      </c>
      <c r="B397" s="7" t="s">
        <v>5256</v>
      </c>
      <c r="C397" s="7" t="s">
        <v>89</v>
      </c>
      <c r="D397" s="8" t="s">
        <v>5257</v>
      </c>
      <c r="E397" s="6">
        <v>1.0</v>
      </c>
      <c r="F397" s="6">
        <v>0.0</v>
      </c>
      <c r="G397" s="6">
        <v>1.0</v>
      </c>
      <c r="H397" s="6">
        <v>2.0</v>
      </c>
    </row>
    <row r="398">
      <c r="A398" s="6">
        <v>397.0</v>
      </c>
      <c r="B398" s="7" t="s">
        <v>5258</v>
      </c>
      <c r="C398" s="7" t="s">
        <v>241</v>
      </c>
      <c r="D398" s="8" t="s">
        <v>5259</v>
      </c>
      <c r="E398" s="6">
        <v>1.0</v>
      </c>
      <c r="F398" s="6">
        <v>0.0</v>
      </c>
      <c r="G398" s="6">
        <v>1.0</v>
      </c>
      <c r="H398" s="6">
        <v>2.0</v>
      </c>
    </row>
    <row r="399">
      <c r="A399" s="6">
        <v>398.0</v>
      </c>
      <c r="B399" s="7" t="s">
        <v>5260</v>
      </c>
      <c r="C399" s="7" t="s">
        <v>23</v>
      </c>
      <c r="D399" s="8" t="s">
        <v>5261</v>
      </c>
      <c r="E399" s="6">
        <v>1.0</v>
      </c>
      <c r="F399" s="6">
        <v>0.0</v>
      </c>
      <c r="G399" s="6">
        <v>1.0</v>
      </c>
      <c r="H399" s="6">
        <v>2.0</v>
      </c>
    </row>
    <row r="400">
      <c r="A400" s="6">
        <v>399.0</v>
      </c>
      <c r="B400" s="7" t="s">
        <v>5262</v>
      </c>
      <c r="C400" s="7" t="s">
        <v>19</v>
      </c>
      <c r="D400" s="8" t="s">
        <v>5263</v>
      </c>
      <c r="E400" s="6">
        <v>1.0</v>
      </c>
      <c r="F400" s="6">
        <v>0.0</v>
      </c>
      <c r="G400" s="6">
        <v>1.0</v>
      </c>
      <c r="H400" s="6">
        <v>2.0</v>
      </c>
    </row>
    <row r="401">
      <c r="A401" s="6">
        <v>400.0</v>
      </c>
      <c r="B401" s="7" t="s">
        <v>5264</v>
      </c>
      <c r="C401" s="7" t="s">
        <v>124</v>
      </c>
      <c r="D401" s="8" t="s">
        <v>5265</v>
      </c>
      <c r="E401" s="6">
        <v>1.0</v>
      </c>
      <c r="F401" s="6">
        <v>0.0</v>
      </c>
      <c r="G401" s="6">
        <v>1.0</v>
      </c>
      <c r="H401" s="6">
        <v>2.0</v>
      </c>
    </row>
    <row r="402">
      <c r="A402" s="6">
        <v>401.0</v>
      </c>
      <c r="B402" s="7" t="s">
        <v>4571</v>
      </c>
      <c r="C402" s="11" t="s">
        <v>71</v>
      </c>
      <c r="D402" s="11" t="s">
        <v>72</v>
      </c>
      <c r="E402" s="6">
        <v>1.0</v>
      </c>
      <c r="F402" s="6">
        <v>0.0</v>
      </c>
      <c r="G402" s="6">
        <v>1.0</v>
      </c>
      <c r="H402" s="6">
        <v>2.0</v>
      </c>
    </row>
    <row r="403">
      <c r="A403" s="6">
        <v>402.0</v>
      </c>
      <c r="B403" s="7" t="s">
        <v>3003</v>
      </c>
      <c r="C403" s="7" t="s">
        <v>97</v>
      </c>
      <c r="D403" s="8" t="s">
        <v>5266</v>
      </c>
      <c r="E403" s="6">
        <v>1.0</v>
      </c>
      <c r="F403" s="6">
        <v>0.0</v>
      </c>
      <c r="G403" s="6">
        <v>1.0</v>
      </c>
      <c r="H403" s="6">
        <v>2.0</v>
      </c>
    </row>
    <row r="404">
      <c r="A404" s="6">
        <v>403.0</v>
      </c>
      <c r="B404" s="7" t="s">
        <v>5267</v>
      </c>
      <c r="C404" s="7" t="s">
        <v>10</v>
      </c>
      <c r="D404" s="8" t="s">
        <v>5268</v>
      </c>
      <c r="E404" s="6">
        <v>1.0</v>
      </c>
      <c r="F404" s="6">
        <v>0.0</v>
      </c>
      <c r="G404" s="6">
        <v>1.0</v>
      </c>
      <c r="H404" s="6">
        <v>2.0</v>
      </c>
    </row>
    <row r="405">
      <c r="A405" s="6">
        <v>404.0</v>
      </c>
      <c r="B405" s="7" t="s">
        <v>5269</v>
      </c>
      <c r="C405" s="11" t="s">
        <v>116</v>
      </c>
      <c r="D405" s="11" t="s">
        <v>117</v>
      </c>
      <c r="E405" s="6">
        <v>1.0</v>
      </c>
      <c r="F405" s="6">
        <v>0.0</v>
      </c>
      <c r="G405" s="6">
        <v>1.0</v>
      </c>
      <c r="H405" s="6">
        <v>2.0</v>
      </c>
    </row>
    <row r="406">
      <c r="A406" s="6">
        <v>405.0</v>
      </c>
      <c r="B406" s="7" t="s">
        <v>5270</v>
      </c>
      <c r="C406" s="7" t="s">
        <v>244</v>
      </c>
      <c r="D406" s="8" t="s">
        <v>5271</v>
      </c>
      <c r="E406" s="6">
        <v>1.0</v>
      </c>
      <c r="F406" s="6">
        <v>0.0</v>
      </c>
      <c r="G406" s="6">
        <v>1.0</v>
      </c>
      <c r="H406" s="6">
        <v>2.0</v>
      </c>
    </row>
    <row r="407">
      <c r="A407" s="6">
        <v>406.0</v>
      </c>
      <c r="B407" s="7" t="s">
        <v>5272</v>
      </c>
      <c r="C407" s="7" t="s">
        <v>23</v>
      </c>
      <c r="D407" s="8" t="s">
        <v>5273</v>
      </c>
      <c r="E407" s="6">
        <v>1.0</v>
      </c>
      <c r="F407" s="6">
        <v>0.0</v>
      </c>
      <c r="G407" s="6">
        <v>1.0</v>
      </c>
      <c r="H407" s="6">
        <v>2.0</v>
      </c>
    </row>
    <row r="408">
      <c r="A408" s="6">
        <v>407.0</v>
      </c>
      <c r="B408" s="7" t="s">
        <v>5274</v>
      </c>
      <c r="C408" s="7" t="s">
        <v>19</v>
      </c>
      <c r="D408" s="8" t="s">
        <v>5275</v>
      </c>
      <c r="E408" s="6">
        <v>1.0</v>
      </c>
      <c r="F408" s="6">
        <v>0.0</v>
      </c>
      <c r="G408" s="6">
        <v>1.0</v>
      </c>
      <c r="H408" s="6">
        <v>2.0</v>
      </c>
    </row>
    <row r="409">
      <c r="A409" s="6">
        <v>408.0</v>
      </c>
      <c r="B409" s="7" t="s">
        <v>5276</v>
      </c>
      <c r="C409" s="11" t="s">
        <v>71</v>
      </c>
      <c r="D409" s="11" t="s">
        <v>72</v>
      </c>
      <c r="E409" s="6">
        <v>1.0</v>
      </c>
      <c r="F409" s="6">
        <v>0.0</v>
      </c>
      <c r="G409" s="6">
        <v>1.0</v>
      </c>
      <c r="H409" s="6">
        <v>2.0</v>
      </c>
    </row>
    <row r="410">
      <c r="A410" s="6">
        <v>409.0</v>
      </c>
      <c r="B410" s="7" t="s">
        <v>5277</v>
      </c>
      <c r="C410" s="7" t="s">
        <v>77</v>
      </c>
      <c r="D410" s="8" t="s">
        <v>5278</v>
      </c>
      <c r="E410" s="6">
        <v>1.0</v>
      </c>
      <c r="F410" s="6">
        <v>0.0</v>
      </c>
      <c r="G410" s="6">
        <v>1.0</v>
      </c>
      <c r="H410" s="6">
        <v>2.0</v>
      </c>
    </row>
    <row r="411">
      <c r="A411" s="6">
        <v>410.0</v>
      </c>
      <c r="B411" s="7" t="s">
        <v>5279</v>
      </c>
      <c r="C411" s="7" t="s">
        <v>13</v>
      </c>
      <c r="D411" s="8" t="s">
        <v>5280</v>
      </c>
      <c r="E411" s="6">
        <v>1.0</v>
      </c>
      <c r="F411" s="6">
        <v>0.0</v>
      </c>
      <c r="G411" s="6">
        <v>1.0</v>
      </c>
      <c r="H411" s="6">
        <v>2.0</v>
      </c>
    </row>
    <row r="412">
      <c r="A412" s="6">
        <v>411.0</v>
      </c>
      <c r="B412" s="7" t="s">
        <v>5281</v>
      </c>
      <c r="C412" s="7" t="s">
        <v>63</v>
      </c>
      <c r="D412" s="8" t="s">
        <v>5282</v>
      </c>
      <c r="E412" s="6">
        <v>1.0</v>
      </c>
      <c r="F412" s="6">
        <v>0.0</v>
      </c>
      <c r="G412" s="6">
        <v>1.0</v>
      </c>
      <c r="H412" s="6">
        <v>2.0</v>
      </c>
    </row>
    <row r="413">
      <c r="A413" s="6">
        <v>412.0</v>
      </c>
      <c r="B413" s="7" t="s">
        <v>5283</v>
      </c>
      <c r="C413" s="7" t="s">
        <v>63</v>
      </c>
      <c r="D413" s="8" t="s">
        <v>5284</v>
      </c>
      <c r="E413" s="6">
        <v>1.0</v>
      </c>
      <c r="F413" s="6">
        <v>0.0</v>
      </c>
      <c r="G413" s="6">
        <v>1.0</v>
      </c>
      <c r="H413" s="6">
        <v>2.0</v>
      </c>
    </row>
    <row r="414">
      <c r="A414" s="6">
        <v>413.0</v>
      </c>
      <c r="B414" s="7" t="s">
        <v>5285</v>
      </c>
      <c r="C414" s="7" t="s">
        <v>39</v>
      </c>
      <c r="D414" s="8" t="s">
        <v>5286</v>
      </c>
      <c r="E414" s="6">
        <v>1.0</v>
      </c>
      <c r="F414" s="6">
        <v>0.0</v>
      </c>
      <c r="G414" s="6">
        <v>1.0</v>
      </c>
      <c r="H414" s="6">
        <v>2.0</v>
      </c>
    </row>
    <row r="415">
      <c r="A415" s="6">
        <v>414.0</v>
      </c>
      <c r="B415" s="7" t="s">
        <v>5287</v>
      </c>
      <c r="C415" s="7" t="s">
        <v>25</v>
      </c>
      <c r="D415" s="8" t="s">
        <v>5288</v>
      </c>
      <c r="E415" s="6">
        <v>1.0</v>
      </c>
      <c r="F415" s="6">
        <v>0.0</v>
      </c>
      <c r="G415" s="6">
        <v>1.0</v>
      </c>
      <c r="H415" s="6">
        <v>2.0</v>
      </c>
    </row>
    <row r="416">
      <c r="A416" s="6">
        <v>415.0</v>
      </c>
      <c r="B416" s="7" t="s">
        <v>5289</v>
      </c>
      <c r="C416" s="7" t="s">
        <v>77</v>
      </c>
      <c r="D416" s="8" t="s">
        <v>5290</v>
      </c>
      <c r="E416" s="6">
        <v>1.0</v>
      </c>
      <c r="F416" s="6">
        <v>0.0</v>
      </c>
      <c r="G416" s="6">
        <v>1.0</v>
      </c>
      <c r="H416" s="6">
        <v>2.0</v>
      </c>
    </row>
    <row r="417">
      <c r="A417" s="6">
        <v>416.0</v>
      </c>
      <c r="B417" s="7" t="s">
        <v>5291</v>
      </c>
      <c r="C417" s="7" t="s">
        <v>19</v>
      </c>
      <c r="D417" s="8" t="s">
        <v>5292</v>
      </c>
      <c r="E417" s="6">
        <v>1.0</v>
      </c>
      <c r="F417" s="6">
        <v>0.0</v>
      </c>
      <c r="G417" s="6">
        <v>1.0</v>
      </c>
      <c r="H417" s="6">
        <v>2.0</v>
      </c>
    </row>
    <row r="418">
      <c r="A418" s="6">
        <v>417.0</v>
      </c>
      <c r="B418" s="7" t="s">
        <v>5293</v>
      </c>
      <c r="C418" s="7" t="s">
        <v>13</v>
      </c>
      <c r="D418" s="8" t="s">
        <v>5294</v>
      </c>
      <c r="E418" s="6">
        <v>1.0</v>
      </c>
      <c r="F418" s="6">
        <v>0.0</v>
      </c>
      <c r="G418" s="6">
        <v>1.0</v>
      </c>
      <c r="H418" s="6">
        <v>2.0</v>
      </c>
    </row>
    <row r="419">
      <c r="A419" s="6">
        <v>418.0</v>
      </c>
      <c r="B419" s="7" t="s">
        <v>5295</v>
      </c>
      <c r="C419" s="7" t="s">
        <v>13</v>
      </c>
      <c r="D419" s="8" t="s">
        <v>5296</v>
      </c>
      <c r="E419" s="6">
        <v>1.0</v>
      </c>
      <c r="F419" s="6">
        <v>0.0</v>
      </c>
      <c r="G419" s="6">
        <v>1.0</v>
      </c>
      <c r="H419" s="6">
        <v>2.0</v>
      </c>
    </row>
    <row r="420">
      <c r="A420" s="6">
        <v>419.0</v>
      </c>
      <c r="B420" s="7" t="s">
        <v>5297</v>
      </c>
      <c r="C420" s="7" t="s">
        <v>19</v>
      </c>
      <c r="D420" s="8" t="s">
        <v>5298</v>
      </c>
      <c r="E420" s="6">
        <v>1.0</v>
      </c>
      <c r="F420" s="6">
        <v>0.0</v>
      </c>
      <c r="G420" s="6">
        <v>1.0</v>
      </c>
      <c r="H420" s="6">
        <v>2.0</v>
      </c>
    </row>
    <row r="421">
      <c r="A421" s="6">
        <v>420.0</v>
      </c>
      <c r="B421" s="7" t="s">
        <v>4138</v>
      </c>
      <c r="C421" s="7" t="s">
        <v>97</v>
      </c>
      <c r="D421" s="8" t="s">
        <v>5299</v>
      </c>
      <c r="E421" s="6">
        <v>1.0</v>
      </c>
      <c r="F421" s="6">
        <v>0.0</v>
      </c>
      <c r="G421" s="6">
        <v>1.0</v>
      </c>
      <c r="H421" s="6">
        <v>2.0</v>
      </c>
    </row>
    <row r="422">
      <c r="A422" s="6">
        <v>421.0</v>
      </c>
      <c r="B422" s="7" t="s">
        <v>5300</v>
      </c>
      <c r="C422" s="7" t="s">
        <v>35</v>
      </c>
      <c r="D422" s="8" t="s">
        <v>5301</v>
      </c>
      <c r="E422" s="6">
        <v>0.0</v>
      </c>
      <c r="F422" s="6">
        <v>5.0</v>
      </c>
      <c r="G422" s="6">
        <v>1.0</v>
      </c>
      <c r="H422" s="6">
        <v>6.0</v>
      </c>
    </row>
    <row r="423">
      <c r="A423" s="6">
        <v>422.0</v>
      </c>
      <c r="B423" s="7" t="s">
        <v>5302</v>
      </c>
      <c r="C423" s="7" t="s">
        <v>27</v>
      </c>
      <c r="D423" s="8" t="s">
        <v>5303</v>
      </c>
      <c r="E423" s="6">
        <v>0.0</v>
      </c>
      <c r="F423" s="6">
        <v>5.0</v>
      </c>
      <c r="G423" s="6">
        <v>0.0</v>
      </c>
      <c r="H423" s="6">
        <v>5.0</v>
      </c>
    </row>
    <row r="424">
      <c r="A424" s="6">
        <v>423.0</v>
      </c>
      <c r="B424" s="7" t="s">
        <v>5304</v>
      </c>
      <c r="C424" s="7" t="s">
        <v>23</v>
      </c>
      <c r="D424" s="8" t="s">
        <v>5305</v>
      </c>
      <c r="E424" s="6">
        <v>0.0</v>
      </c>
      <c r="F424" s="6">
        <v>4.0</v>
      </c>
      <c r="G424" s="6">
        <v>1.0</v>
      </c>
      <c r="H424" s="6">
        <v>5.0</v>
      </c>
    </row>
    <row r="425">
      <c r="A425" s="6">
        <v>424.0</v>
      </c>
      <c r="B425" s="7" t="s">
        <v>3572</v>
      </c>
      <c r="C425" s="11" t="s">
        <v>71</v>
      </c>
      <c r="D425" s="11" t="s">
        <v>72</v>
      </c>
      <c r="E425" s="6">
        <v>0.0</v>
      </c>
      <c r="F425" s="6">
        <v>4.0</v>
      </c>
      <c r="G425" s="6">
        <v>1.0</v>
      </c>
      <c r="H425" s="6">
        <v>5.0</v>
      </c>
    </row>
    <row r="426">
      <c r="A426" s="6">
        <v>425.0</v>
      </c>
      <c r="B426" s="7" t="s">
        <v>4174</v>
      </c>
      <c r="C426" s="11" t="s">
        <v>71</v>
      </c>
      <c r="D426" s="11" t="s">
        <v>72</v>
      </c>
      <c r="E426" s="6">
        <v>0.0</v>
      </c>
      <c r="F426" s="6">
        <v>4.0</v>
      </c>
      <c r="G426" s="6">
        <v>1.0</v>
      </c>
      <c r="H426" s="6">
        <v>5.0</v>
      </c>
    </row>
    <row r="427">
      <c r="A427" s="6">
        <v>426.0</v>
      </c>
      <c r="B427" s="7" t="s">
        <v>5306</v>
      </c>
      <c r="C427" s="7" t="s">
        <v>13</v>
      </c>
      <c r="D427" s="8" t="s">
        <v>5307</v>
      </c>
      <c r="E427" s="6">
        <v>0.0</v>
      </c>
      <c r="F427" s="6">
        <v>4.0</v>
      </c>
      <c r="G427" s="6">
        <v>0.0</v>
      </c>
      <c r="H427" s="6">
        <v>4.0</v>
      </c>
    </row>
    <row r="428">
      <c r="A428" s="6">
        <v>427.0</v>
      </c>
      <c r="B428" s="7" t="s">
        <v>5308</v>
      </c>
      <c r="C428" s="7" t="s">
        <v>25</v>
      </c>
      <c r="D428" s="8" t="s">
        <v>5309</v>
      </c>
      <c r="E428" s="6">
        <v>0.0</v>
      </c>
      <c r="F428" s="6">
        <v>4.0</v>
      </c>
      <c r="G428" s="6">
        <v>0.0</v>
      </c>
      <c r="H428" s="6">
        <v>4.0</v>
      </c>
    </row>
    <row r="429">
      <c r="A429" s="6">
        <v>428.0</v>
      </c>
      <c r="B429" s="7" t="s">
        <v>5310</v>
      </c>
      <c r="C429" s="7" t="s">
        <v>244</v>
      </c>
      <c r="D429" s="8" t="s">
        <v>5311</v>
      </c>
      <c r="E429" s="6">
        <v>0.0</v>
      </c>
      <c r="F429" s="6">
        <v>4.0</v>
      </c>
      <c r="G429" s="6">
        <v>0.0</v>
      </c>
      <c r="H429" s="6">
        <v>4.0</v>
      </c>
    </row>
    <row r="430">
      <c r="A430" s="6">
        <v>429.0</v>
      </c>
      <c r="B430" s="7" t="s">
        <v>5312</v>
      </c>
      <c r="C430" s="7" t="s">
        <v>19</v>
      </c>
      <c r="D430" s="8" t="s">
        <v>5313</v>
      </c>
      <c r="E430" s="6">
        <v>0.0</v>
      </c>
      <c r="F430" s="6">
        <v>3.0</v>
      </c>
      <c r="G430" s="6">
        <v>3.0</v>
      </c>
      <c r="H430" s="6">
        <v>6.0</v>
      </c>
    </row>
    <row r="431">
      <c r="A431" s="6">
        <v>430.0</v>
      </c>
      <c r="B431" s="7" t="s">
        <v>5314</v>
      </c>
      <c r="C431" s="7" t="s">
        <v>23</v>
      </c>
      <c r="D431" s="8" t="s">
        <v>5315</v>
      </c>
      <c r="E431" s="6">
        <v>0.0</v>
      </c>
      <c r="F431" s="6">
        <v>3.0</v>
      </c>
      <c r="G431" s="6">
        <v>2.0</v>
      </c>
      <c r="H431" s="6">
        <v>5.0</v>
      </c>
    </row>
    <row r="432">
      <c r="A432" s="6">
        <v>431.0</v>
      </c>
      <c r="B432" s="7" t="s">
        <v>5316</v>
      </c>
      <c r="C432" s="7" t="s">
        <v>10</v>
      </c>
      <c r="D432" s="8" t="s">
        <v>5317</v>
      </c>
      <c r="E432" s="6">
        <v>0.0</v>
      </c>
      <c r="F432" s="6">
        <v>3.0</v>
      </c>
      <c r="G432" s="6">
        <v>2.0</v>
      </c>
      <c r="H432" s="6">
        <v>5.0</v>
      </c>
    </row>
    <row r="433">
      <c r="A433" s="6">
        <v>432.0</v>
      </c>
      <c r="B433" s="7" t="s">
        <v>4200</v>
      </c>
      <c r="C433" s="7" t="s">
        <v>97</v>
      </c>
      <c r="D433" s="8" t="s">
        <v>5318</v>
      </c>
      <c r="E433" s="6">
        <v>0.0</v>
      </c>
      <c r="F433" s="6">
        <v>3.0</v>
      </c>
      <c r="G433" s="6">
        <v>2.0</v>
      </c>
      <c r="H433" s="6">
        <v>5.0</v>
      </c>
    </row>
    <row r="434">
      <c r="A434" s="6">
        <v>433.0</v>
      </c>
      <c r="B434" s="7" t="s">
        <v>3277</v>
      </c>
      <c r="C434" s="7" t="s">
        <v>41</v>
      </c>
      <c r="D434" s="8" t="s">
        <v>5319</v>
      </c>
      <c r="E434" s="6">
        <v>0.0</v>
      </c>
      <c r="F434" s="6">
        <v>3.0</v>
      </c>
      <c r="G434" s="6">
        <v>2.0</v>
      </c>
      <c r="H434" s="6">
        <v>5.0</v>
      </c>
    </row>
    <row r="435">
      <c r="A435" s="6">
        <v>434.0</v>
      </c>
      <c r="B435" s="7" t="s">
        <v>5320</v>
      </c>
      <c r="C435" s="7" t="s">
        <v>167</v>
      </c>
      <c r="D435" s="8" t="s">
        <v>5321</v>
      </c>
      <c r="E435" s="6">
        <v>0.0</v>
      </c>
      <c r="F435" s="6">
        <v>3.0</v>
      </c>
      <c r="G435" s="6">
        <v>1.0</v>
      </c>
      <c r="H435" s="6">
        <v>4.0</v>
      </c>
    </row>
    <row r="436">
      <c r="A436" s="6">
        <v>435.0</v>
      </c>
      <c r="B436" s="7" t="s">
        <v>5322</v>
      </c>
      <c r="C436" s="7" t="s">
        <v>27</v>
      </c>
      <c r="D436" s="8" t="s">
        <v>5323</v>
      </c>
      <c r="E436" s="6">
        <v>0.0</v>
      </c>
      <c r="F436" s="6">
        <v>3.0</v>
      </c>
      <c r="G436" s="6">
        <v>1.0</v>
      </c>
      <c r="H436" s="6">
        <v>4.0</v>
      </c>
    </row>
    <row r="437">
      <c r="A437" s="6">
        <v>436.0</v>
      </c>
      <c r="B437" s="7" t="s">
        <v>5324</v>
      </c>
      <c r="C437" s="7" t="s">
        <v>155</v>
      </c>
      <c r="D437" s="8" t="s">
        <v>5325</v>
      </c>
      <c r="E437" s="6">
        <v>0.0</v>
      </c>
      <c r="F437" s="6">
        <v>3.0</v>
      </c>
      <c r="G437" s="6">
        <v>1.0</v>
      </c>
      <c r="H437" s="6">
        <v>4.0</v>
      </c>
    </row>
    <row r="438">
      <c r="A438" s="6">
        <v>437.0</v>
      </c>
      <c r="B438" s="7" t="s">
        <v>5326</v>
      </c>
      <c r="C438" s="7" t="s">
        <v>77</v>
      </c>
      <c r="D438" s="8" t="s">
        <v>5327</v>
      </c>
      <c r="E438" s="6">
        <v>0.0</v>
      </c>
      <c r="F438" s="6">
        <v>3.0</v>
      </c>
      <c r="G438" s="6">
        <v>1.0</v>
      </c>
      <c r="H438" s="6">
        <v>4.0</v>
      </c>
    </row>
    <row r="439">
      <c r="A439" s="6">
        <v>438.0</v>
      </c>
      <c r="B439" s="7" t="s">
        <v>4043</v>
      </c>
      <c r="C439" s="7" t="s">
        <v>155</v>
      </c>
      <c r="D439" s="8" t="s">
        <v>5328</v>
      </c>
      <c r="E439" s="6">
        <v>0.0</v>
      </c>
      <c r="F439" s="6">
        <v>3.0</v>
      </c>
      <c r="G439" s="6">
        <v>1.0</v>
      </c>
      <c r="H439" s="6">
        <v>4.0</v>
      </c>
    </row>
    <row r="440">
      <c r="A440" s="6">
        <v>439.0</v>
      </c>
      <c r="B440" s="7" t="s">
        <v>5329</v>
      </c>
      <c r="C440" s="7" t="s">
        <v>19</v>
      </c>
      <c r="D440" s="8" t="s">
        <v>5330</v>
      </c>
      <c r="E440" s="6">
        <v>0.0</v>
      </c>
      <c r="F440" s="6">
        <v>3.0</v>
      </c>
      <c r="G440" s="6">
        <v>1.0</v>
      </c>
      <c r="H440" s="6">
        <v>4.0</v>
      </c>
    </row>
    <row r="441">
      <c r="A441" s="6">
        <v>440.0</v>
      </c>
      <c r="B441" s="7" t="s">
        <v>5331</v>
      </c>
      <c r="C441" s="7" t="s">
        <v>23</v>
      </c>
      <c r="D441" s="8" t="s">
        <v>5332</v>
      </c>
      <c r="E441" s="6">
        <v>0.0</v>
      </c>
      <c r="F441" s="6">
        <v>3.0</v>
      </c>
      <c r="G441" s="6">
        <v>1.0</v>
      </c>
      <c r="H441" s="6">
        <v>4.0</v>
      </c>
    </row>
    <row r="442">
      <c r="A442" s="6">
        <v>441.0</v>
      </c>
      <c r="B442" s="7" t="s">
        <v>5333</v>
      </c>
      <c r="C442" s="7" t="s">
        <v>27</v>
      </c>
      <c r="D442" s="8" t="s">
        <v>5334</v>
      </c>
      <c r="E442" s="6">
        <v>0.0</v>
      </c>
      <c r="F442" s="6">
        <v>3.0</v>
      </c>
      <c r="G442" s="6">
        <v>1.0</v>
      </c>
      <c r="H442" s="6">
        <v>4.0</v>
      </c>
    </row>
    <row r="443">
      <c r="A443" s="6">
        <v>442.0</v>
      </c>
      <c r="B443" s="7" t="s">
        <v>4101</v>
      </c>
      <c r="C443" s="7" t="s">
        <v>41</v>
      </c>
      <c r="D443" s="8" t="s">
        <v>5335</v>
      </c>
      <c r="E443" s="6">
        <v>0.0</v>
      </c>
      <c r="F443" s="6">
        <v>3.0</v>
      </c>
      <c r="G443" s="6">
        <v>1.0</v>
      </c>
      <c r="H443" s="6">
        <v>4.0</v>
      </c>
    </row>
    <row r="444">
      <c r="A444" s="6">
        <v>443.0</v>
      </c>
      <c r="B444" s="7" t="s">
        <v>5336</v>
      </c>
      <c r="C444" s="7" t="s">
        <v>13</v>
      </c>
      <c r="D444" s="8" t="s">
        <v>5337</v>
      </c>
      <c r="E444" s="6">
        <v>0.0</v>
      </c>
      <c r="F444" s="6">
        <v>3.0</v>
      </c>
      <c r="G444" s="6">
        <v>1.0</v>
      </c>
      <c r="H444" s="6">
        <v>4.0</v>
      </c>
    </row>
    <row r="445">
      <c r="A445" s="6">
        <v>444.0</v>
      </c>
      <c r="B445" s="7" t="s">
        <v>5338</v>
      </c>
      <c r="C445" s="7" t="s">
        <v>13</v>
      </c>
      <c r="D445" s="8" t="s">
        <v>5339</v>
      </c>
      <c r="E445" s="6">
        <v>0.0</v>
      </c>
      <c r="F445" s="6">
        <v>3.0</v>
      </c>
      <c r="G445" s="6">
        <v>1.0</v>
      </c>
      <c r="H445" s="6">
        <v>4.0</v>
      </c>
    </row>
    <row r="446">
      <c r="A446" s="6">
        <v>445.0</v>
      </c>
      <c r="B446" s="7" t="s">
        <v>5340</v>
      </c>
      <c r="C446" s="7" t="s">
        <v>27</v>
      </c>
      <c r="D446" s="8" t="s">
        <v>5341</v>
      </c>
      <c r="E446" s="6">
        <v>0.0</v>
      </c>
      <c r="F446" s="6">
        <v>3.0</v>
      </c>
      <c r="G446" s="6">
        <v>0.0</v>
      </c>
      <c r="H446" s="6">
        <v>3.0</v>
      </c>
    </row>
    <row r="447">
      <c r="A447" s="6">
        <v>446.0</v>
      </c>
      <c r="B447" s="7" t="s">
        <v>5342</v>
      </c>
      <c r="C447" s="7" t="s">
        <v>23</v>
      </c>
      <c r="D447" s="8" t="s">
        <v>5343</v>
      </c>
      <c r="E447" s="6">
        <v>0.0</v>
      </c>
      <c r="F447" s="6">
        <v>3.0</v>
      </c>
      <c r="G447" s="6">
        <v>0.0</v>
      </c>
      <c r="H447" s="6">
        <v>3.0</v>
      </c>
    </row>
    <row r="448">
      <c r="A448" s="6">
        <v>447.0</v>
      </c>
      <c r="B448" s="7" t="s">
        <v>5344</v>
      </c>
      <c r="C448" s="7" t="s">
        <v>13</v>
      </c>
      <c r="D448" s="8" t="s">
        <v>5345</v>
      </c>
      <c r="E448" s="6">
        <v>0.0</v>
      </c>
      <c r="F448" s="6">
        <v>3.0</v>
      </c>
      <c r="G448" s="6">
        <v>0.0</v>
      </c>
      <c r="H448" s="6">
        <v>3.0</v>
      </c>
    </row>
    <row r="449">
      <c r="A449" s="6">
        <v>448.0</v>
      </c>
      <c r="B449" s="7" t="s">
        <v>5346</v>
      </c>
      <c r="C449" s="7" t="s">
        <v>27</v>
      </c>
      <c r="D449" s="8" t="s">
        <v>5347</v>
      </c>
      <c r="E449" s="6">
        <v>0.0</v>
      </c>
      <c r="F449" s="6">
        <v>3.0</v>
      </c>
      <c r="G449" s="6">
        <v>0.0</v>
      </c>
      <c r="H449" s="6">
        <v>3.0</v>
      </c>
    </row>
    <row r="450">
      <c r="A450" s="6">
        <v>449.0</v>
      </c>
      <c r="B450" s="7" t="s">
        <v>5348</v>
      </c>
      <c r="C450" s="7" t="s">
        <v>19</v>
      </c>
      <c r="D450" s="8" t="s">
        <v>5349</v>
      </c>
      <c r="E450" s="6">
        <v>0.0</v>
      </c>
      <c r="F450" s="6">
        <v>3.0</v>
      </c>
      <c r="G450" s="6">
        <v>0.0</v>
      </c>
      <c r="H450" s="6">
        <v>3.0</v>
      </c>
    </row>
    <row r="451">
      <c r="A451" s="6">
        <v>450.0</v>
      </c>
      <c r="B451" s="7" t="s">
        <v>5350</v>
      </c>
      <c r="C451" s="7" t="s">
        <v>27</v>
      </c>
      <c r="D451" s="8" t="s">
        <v>5351</v>
      </c>
      <c r="E451" s="6">
        <v>0.0</v>
      </c>
      <c r="F451" s="6">
        <v>3.0</v>
      </c>
      <c r="G451" s="6">
        <v>0.0</v>
      </c>
      <c r="H451" s="6">
        <v>3.0</v>
      </c>
    </row>
    <row r="452">
      <c r="A452" s="6">
        <v>451.0</v>
      </c>
      <c r="B452" s="7" t="s">
        <v>5352</v>
      </c>
      <c r="C452" s="7" t="s">
        <v>21</v>
      </c>
      <c r="D452" s="8" t="s">
        <v>5353</v>
      </c>
      <c r="E452" s="6">
        <v>0.0</v>
      </c>
      <c r="F452" s="6">
        <v>3.0</v>
      </c>
      <c r="G452" s="6">
        <v>0.0</v>
      </c>
      <c r="H452" s="6">
        <v>3.0</v>
      </c>
    </row>
    <row r="453">
      <c r="A453" s="6">
        <v>452.0</v>
      </c>
      <c r="B453" s="7" t="s">
        <v>5354</v>
      </c>
      <c r="C453" s="7" t="s">
        <v>128</v>
      </c>
      <c r="D453" s="8" t="s">
        <v>5355</v>
      </c>
      <c r="E453" s="6">
        <v>0.0</v>
      </c>
      <c r="F453" s="6">
        <v>3.0</v>
      </c>
      <c r="G453" s="6">
        <v>0.0</v>
      </c>
      <c r="H453" s="6">
        <v>3.0</v>
      </c>
    </row>
    <row r="454">
      <c r="A454" s="6">
        <v>453.0</v>
      </c>
      <c r="B454" s="7" t="s">
        <v>5356</v>
      </c>
      <c r="C454" s="7" t="s">
        <v>19</v>
      </c>
      <c r="D454" s="8" t="s">
        <v>5357</v>
      </c>
      <c r="E454" s="6">
        <v>0.0</v>
      </c>
      <c r="F454" s="6">
        <v>3.0</v>
      </c>
      <c r="G454" s="6">
        <v>0.0</v>
      </c>
      <c r="H454" s="6">
        <v>3.0</v>
      </c>
    </row>
    <row r="455">
      <c r="A455" s="6">
        <v>454.0</v>
      </c>
      <c r="B455" s="7" t="s">
        <v>3271</v>
      </c>
      <c r="C455" s="11" t="s">
        <v>71</v>
      </c>
      <c r="D455" s="11" t="s">
        <v>72</v>
      </c>
      <c r="E455" s="6">
        <v>0.0</v>
      </c>
      <c r="F455" s="6">
        <v>2.0</v>
      </c>
      <c r="G455" s="6">
        <v>4.0</v>
      </c>
      <c r="H455" s="6">
        <v>6.0</v>
      </c>
    </row>
    <row r="456">
      <c r="A456" s="6">
        <v>455.0</v>
      </c>
      <c r="B456" s="7" t="s">
        <v>5358</v>
      </c>
      <c r="C456" s="7" t="s">
        <v>19</v>
      </c>
      <c r="D456" s="8" t="s">
        <v>5359</v>
      </c>
      <c r="E456" s="6">
        <v>0.0</v>
      </c>
      <c r="F456" s="6">
        <v>2.0</v>
      </c>
      <c r="G456" s="6">
        <v>3.0</v>
      </c>
      <c r="H456" s="6">
        <v>5.0</v>
      </c>
    </row>
    <row r="457">
      <c r="A457" s="6">
        <v>456.0</v>
      </c>
      <c r="B457" s="7" t="s">
        <v>5360</v>
      </c>
      <c r="C457" s="7" t="s">
        <v>77</v>
      </c>
      <c r="D457" s="8" t="s">
        <v>5361</v>
      </c>
      <c r="E457" s="6">
        <v>0.0</v>
      </c>
      <c r="F457" s="6">
        <v>2.0</v>
      </c>
      <c r="G457" s="6">
        <v>3.0</v>
      </c>
      <c r="H457" s="6">
        <v>5.0</v>
      </c>
    </row>
    <row r="458">
      <c r="A458" s="6">
        <v>457.0</v>
      </c>
      <c r="B458" s="7" t="s">
        <v>5362</v>
      </c>
      <c r="C458" s="7" t="s">
        <v>19</v>
      </c>
      <c r="D458" s="8" t="s">
        <v>5363</v>
      </c>
      <c r="E458" s="6">
        <v>0.0</v>
      </c>
      <c r="F458" s="6">
        <v>2.0</v>
      </c>
      <c r="G458" s="6">
        <v>2.0</v>
      </c>
      <c r="H458" s="6">
        <v>4.0</v>
      </c>
    </row>
    <row r="459">
      <c r="A459" s="6">
        <v>458.0</v>
      </c>
      <c r="B459" s="7" t="s">
        <v>5364</v>
      </c>
      <c r="C459" s="7" t="s">
        <v>63</v>
      </c>
      <c r="D459" s="8" t="s">
        <v>5365</v>
      </c>
      <c r="E459" s="6">
        <v>0.0</v>
      </c>
      <c r="F459" s="6">
        <v>2.0</v>
      </c>
      <c r="G459" s="6">
        <v>2.0</v>
      </c>
      <c r="H459" s="6">
        <v>4.0</v>
      </c>
    </row>
    <row r="460">
      <c r="A460" s="6">
        <v>459.0</v>
      </c>
      <c r="B460" s="7" t="s">
        <v>5366</v>
      </c>
      <c r="C460" s="7" t="s">
        <v>13</v>
      </c>
      <c r="D460" s="8" t="s">
        <v>5367</v>
      </c>
      <c r="E460" s="6">
        <v>0.0</v>
      </c>
      <c r="F460" s="6">
        <v>2.0</v>
      </c>
      <c r="G460" s="6">
        <v>2.0</v>
      </c>
      <c r="H460" s="6">
        <v>4.0</v>
      </c>
    </row>
    <row r="461">
      <c r="A461" s="6">
        <v>460.0</v>
      </c>
      <c r="B461" s="7" t="s">
        <v>5368</v>
      </c>
      <c r="C461" s="11" t="s">
        <v>116</v>
      </c>
      <c r="D461" s="11" t="s">
        <v>117</v>
      </c>
      <c r="E461" s="6">
        <v>0.0</v>
      </c>
      <c r="F461" s="6">
        <v>2.0</v>
      </c>
      <c r="G461" s="6">
        <v>1.0</v>
      </c>
      <c r="H461" s="6">
        <v>3.0</v>
      </c>
    </row>
    <row r="462">
      <c r="A462" s="6">
        <v>461.0</v>
      </c>
      <c r="B462" s="7" t="s">
        <v>5369</v>
      </c>
      <c r="C462" s="7" t="s">
        <v>97</v>
      </c>
      <c r="D462" s="8" t="s">
        <v>5370</v>
      </c>
      <c r="E462" s="6">
        <v>0.0</v>
      </c>
      <c r="F462" s="6">
        <v>2.0</v>
      </c>
      <c r="G462" s="6">
        <v>1.0</v>
      </c>
      <c r="H462" s="6">
        <v>3.0</v>
      </c>
    </row>
    <row r="463">
      <c r="A463" s="6">
        <v>462.0</v>
      </c>
      <c r="B463" s="7" t="s">
        <v>3994</v>
      </c>
      <c r="C463" s="7" t="s">
        <v>41</v>
      </c>
      <c r="D463" s="8" t="s">
        <v>5371</v>
      </c>
      <c r="E463" s="6">
        <v>0.0</v>
      </c>
      <c r="F463" s="6">
        <v>2.0</v>
      </c>
      <c r="G463" s="6">
        <v>1.0</v>
      </c>
      <c r="H463" s="6">
        <v>3.0</v>
      </c>
    </row>
    <row r="464">
      <c r="A464" s="6">
        <v>463.0</v>
      </c>
      <c r="B464" s="7" t="s">
        <v>5372</v>
      </c>
      <c r="C464" s="7" t="s">
        <v>23</v>
      </c>
      <c r="D464" s="8" t="s">
        <v>5373</v>
      </c>
      <c r="E464" s="6">
        <v>0.0</v>
      </c>
      <c r="F464" s="6">
        <v>2.0</v>
      </c>
      <c r="G464" s="6">
        <v>1.0</v>
      </c>
      <c r="H464" s="6">
        <v>3.0</v>
      </c>
    </row>
    <row r="465">
      <c r="A465" s="6">
        <v>464.0</v>
      </c>
      <c r="B465" s="7" t="s">
        <v>5374</v>
      </c>
      <c r="C465" s="7" t="s">
        <v>13</v>
      </c>
      <c r="D465" s="8" t="s">
        <v>5375</v>
      </c>
      <c r="E465" s="6">
        <v>0.0</v>
      </c>
      <c r="F465" s="6">
        <v>2.0</v>
      </c>
      <c r="G465" s="6">
        <v>1.0</v>
      </c>
      <c r="H465" s="6">
        <v>3.0</v>
      </c>
    </row>
    <row r="466">
      <c r="A466" s="6">
        <v>465.0</v>
      </c>
      <c r="B466" s="7" t="s">
        <v>5376</v>
      </c>
      <c r="C466" s="7" t="s">
        <v>19</v>
      </c>
      <c r="D466" s="8" t="s">
        <v>5377</v>
      </c>
      <c r="E466" s="6">
        <v>0.0</v>
      </c>
      <c r="F466" s="6">
        <v>2.0</v>
      </c>
      <c r="G466" s="6">
        <v>1.0</v>
      </c>
      <c r="H466" s="6">
        <v>3.0</v>
      </c>
    </row>
    <row r="467">
      <c r="A467" s="6">
        <v>466.0</v>
      </c>
      <c r="B467" s="7" t="s">
        <v>5378</v>
      </c>
      <c r="C467" s="7" t="s">
        <v>27</v>
      </c>
      <c r="D467" s="8" t="s">
        <v>5379</v>
      </c>
      <c r="E467" s="6">
        <v>0.0</v>
      </c>
      <c r="F467" s="6">
        <v>2.0</v>
      </c>
      <c r="G467" s="6">
        <v>1.0</v>
      </c>
      <c r="H467" s="6">
        <v>3.0</v>
      </c>
    </row>
    <row r="468">
      <c r="A468" s="6">
        <v>467.0</v>
      </c>
      <c r="B468" s="7" t="s">
        <v>5380</v>
      </c>
      <c r="C468" s="7" t="s">
        <v>77</v>
      </c>
      <c r="D468" s="8" t="s">
        <v>5381</v>
      </c>
      <c r="E468" s="6">
        <v>0.0</v>
      </c>
      <c r="F468" s="6">
        <v>2.0</v>
      </c>
      <c r="G468" s="6">
        <v>1.0</v>
      </c>
      <c r="H468" s="6">
        <v>3.0</v>
      </c>
    </row>
    <row r="469">
      <c r="A469" s="6">
        <v>468.0</v>
      </c>
      <c r="B469" s="7" t="s">
        <v>5382</v>
      </c>
      <c r="C469" s="7" t="s">
        <v>63</v>
      </c>
      <c r="D469" s="8" t="s">
        <v>5383</v>
      </c>
      <c r="E469" s="6">
        <v>0.0</v>
      </c>
      <c r="F469" s="6">
        <v>2.0</v>
      </c>
      <c r="G469" s="6">
        <v>1.0</v>
      </c>
      <c r="H469" s="6">
        <v>3.0</v>
      </c>
    </row>
    <row r="470">
      <c r="A470" s="6">
        <v>469.0</v>
      </c>
      <c r="B470" s="7" t="s">
        <v>5384</v>
      </c>
      <c r="C470" s="7" t="s">
        <v>77</v>
      </c>
      <c r="D470" s="8" t="s">
        <v>5385</v>
      </c>
      <c r="E470" s="6">
        <v>0.0</v>
      </c>
      <c r="F470" s="6">
        <v>2.0</v>
      </c>
      <c r="G470" s="6">
        <v>1.0</v>
      </c>
      <c r="H470" s="6">
        <v>3.0</v>
      </c>
    </row>
    <row r="471">
      <c r="A471" s="6">
        <v>470.0</v>
      </c>
      <c r="B471" s="7" t="s">
        <v>5386</v>
      </c>
      <c r="C471" s="7" t="s">
        <v>167</v>
      </c>
      <c r="D471" s="8" t="s">
        <v>5387</v>
      </c>
      <c r="E471" s="6">
        <v>0.0</v>
      </c>
      <c r="F471" s="6">
        <v>2.0</v>
      </c>
      <c r="G471" s="6">
        <v>1.0</v>
      </c>
      <c r="H471" s="6">
        <v>3.0</v>
      </c>
    </row>
    <row r="472">
      <c r="A472" s="6">
        <v>471.0</v>
      </c>
      <c r="B472" s="7" t="s">
        <v>5388</v>
      </c>
      <c r="C472" s="7" t="s">
        <v>17</v>
      </c>
      <c r="D472" s="8" t="s">
        <v>5389</v>
      </c>
      <c r="E472" s="6">
        <v>0.0</v>
      </c>
      <c r="F472" s="6">
        <v>2.0</v>
      </c>
      <c r="G472" s="6">
        <v>1.0</v>
      </c>
      <c r="H472" s="6">
        <v>3.0</v>
      </c>
    </row>
    <row r="473">
      <c r="A473" s="6">
        <v>472.0</v>
      </c>
      <c r="B473" s="7" t="s">
        <v>5390</v>
      </c>
      <c r="C473" s="11" t="s">
        <v>71</v>
      </c>
      <c r="D473" s="11" t="s">
        <v>72</v>
      </c>
      <c r="E473" s="6">
        <v>0.0</v>
      </c>
      <c r="F473" s="6">
        <v>2.0</v>
      </c>
      <c r="G473" s="6">
        <v>1.0</v>
      </c>
      <c r="H473" s="6">
        <v>3.0</v>
      </c>
    </row>
    <row r="474">
      <c r="A474" s="6">
        <v>473.0</v>
      </c>
      <c r="B474" s="7" t="s">
        <v>4334</v>
      </c>
      <c r="C474" s="7" t="s">
        <v>39</v>
      </c>
      <c r="D474" s="8" t="s">
        <v>5391</v>
      </c>
      <c r="E474" s="6">
        <v>0.0</v>
      </c>
      <c r="F474" s="6">
        <v>2.0</v>
      </c>
      <c r="G474" s="6">
        <v>1.0</v>
      </c>
      <c r="H474" s="6">
        <v>3.0</v>
      </c>
    </row>
    <row r="475">
      <c r="A475" s="6">
        <v>474.0</v>
      </c>
      <c r="B475" s="7" t="s">
        <v>5392</v>
      </c>
      <c r="C475" s="7" t="s">
        <v>37</v>
      </c>
      <c r="D475" s="8" t="s">
        <v>5393</v>
      </c>
      <c r="E475" s="6">
        <v>0.0</v>
      </c>
      <c r="F475" s="6">
        <v>2.0</v>
      </c>
      <c r="G475" s="6">
        <v>1.0</v>
      </c>
      <c r="H475" s="6">
        <v>3.0</v>
      </c>
    </row>
    <row r="476">
      <c r="A476" s="6">
        <v>475.0</v>
      </c>
      <c r="B476" s="7" t="s">
        <v>5394</v>
      </c>
      <c r="C476" s="7" t="s">
        <v>27</v>
      </c>
      <c r="D476" s="8" t="s">
        <v>5395</v>
      </c>
      <c r="E476" s="6">
        <v>0.0</v>
      </c>
      <c r="F476" s="6">
        <v>2.0</v>
      </c>
      <c r="G476" s="6">
        <v>1.0</v>
      </c>
      <c r="H476" s="6">
        <v>3.0</v>
      </c>
    </row>
    <row r="477">
      <c r="A477" s="6">
        <v>476.0</v>
      </c>
      <c r="B477" s="7" t="s">
        <v>5396</v>
      </c>
      <c r="C477" s="7" t="s">
        <v>19</v>
      </c>
      <c r="D477" s="8" t="s">
        <v>5397</v>
      </c>
      <c r="E477" s="6">
        <v>0.0</v>
      </c>
      <c r="F477" s="6">
        <v>2.0</v>
      </c>
      <c r="G477" s="6">
        <v>1.0</v>
      </c>
      <c r="H477" s="6">
        <v>3.0</v>
      </c>
    </row>
    <row r="478">
      <c r="A478" s="6">
        <v>477.0</v>
      </c>
      <c r="B478" s="7" t="s">
        <v>5398</v>
      </c>
      <c r="C478" s="7" t="s">
        <v>244</v>
      </c>
      <c r="D478" s="8" t="s">
        <v>5399</v>
      </c>
      <c r="E478" s="6">
        <v>0.0</v>
      </c>
      <c r="F478" s="6">
        <v>2.0</v>
      </c>
      <c r="G478" s="6">
        <v>1.0</v>
      </c>
      <c r="H478" s="6">
        <v>3.0</v>
      </c>
    </row>
    <row r="479">
      <c r="A479" s="6">
        <v>478.0</v>
      </c>
      <c r="B479" s="7" t="s">
        <v>5400</v>
      </c>
      <c r="C479" s="7" t="s">
        <v>33</v>
      </c>
      <c r="D479" s="8" t="s">
        <v>5401</v>
      </c>
      <c r="E479" s="6">
        <v>0.0</v>
      </c>
      <c r="F479" s="6">
        <v>2.0</v>
      </c>
      <c r="G479" s="6">
        <v>1.0</v>
      </c>
      <c r="H479" s="6">
        <v>3.0</v>
      </c>
    </row>
    <row r="480">
      <c r="A480" s="6">
        <v>479.0</v>
      </c>
      <c r="B480" s="7" t="s">
        <v>5402</v>
      </c>
      <c r="C480" s="7" t="s">
        <v>25</v>
      </c>
      <c r="D480" s="8" t="s">
        <v>5403</v>
      </c>
      <c r="E480" s="6">
        <v>0.0</v>
      </c>
      <c r="F480" s="6">
        <v>2.0</v>
      </c>
      <c r="G480" s="6">
        <v>1.0</v>
      </c>
      <c r="H480" s="6">
        <v>3.0</v>
      </c>
    </row>
    <row r="481">
      <c r="A481" s="6">
        <v>480.0</v>
      </c>
      <c r="B481" s="7" t="s">
        <v>5404</v>
      </c>
      <c r="C481" s="7" t="s">
        <v>97</v>
      </c>
      <c r="D481" s="8" t="s">
        <v>5405</v>
      </c>
      <c r="E481" s="6">
        <v>0.0</v>
      </c>
      <c r="F481" s="6">
        <v>2.0</v>
      </c>
      <c r="G481" s="6">
        <v>1.0</v>
      </c>
      <c r="H481" s="6">
        <v>3.0</v>
      </c>
    </row>
    <row r="482">
      <c r="A482" s="6">
        <v>481.0</v>
      </c>
      <c r="B482" s="7" t="s">
        <v>5406</v>
      </c>
      <c r="C482" s="7" t="s">
        <v>10</v>
      </c>
      <c r="D482" s="8" t="s">
        <v>5407</v>
      </c>
      <c r="E482" s="6">
        <v>0.0</v>
      </c>
      <c r="F482" s="6">
        <v>2.0</v>
      </c>
      <c r="G482" s="6">
        <v>0.0</v>
      </c>
      <c r="H482" s="6">
        <v>2.0</v>
      </c>
    </row>
    <row r="483">
      <c r="A483" s="6">
        <v>482.0</v>
      </c>
      <c r="B483" s="7" t="s">
        <v>5408</v>
      </c>
      <c r="C483" s="7" t="s">
        <v>214</v>
      </c>
      <c r="D483" s="8" t="s">
        <v>5409</v>
      </c>
      <c r="E483" s="6">
        <v>0.0</v>
      </c>
      <c r="F483" s="6">
        <v>2.0</v>
      </c>
      <c r="G483" s="6">
        <v>0.0</v>
      </c>
      <c r="H483" s="6">
        <v>2.0</v>
      </c>
    </row>
    <row r="484">
      <c r="A484" s="6">
        <v>483.0</v>
      </c>
      <c r="B484" s="7" t="s">
        <v>3426</v>
      </c>
      <c r="C484" s="11" t="s">
        <v>71</v>
      </c>
      <c r="D484" s="11" t="s">
        <v>72</v>
      </c>
      <c r="E484" s="6">
        <v>0.0</v>
      </c>
      <c r="F484" s="6">
        <v>2.0</v>
      </c>
      <c r="G484" s="6">
        <v>0.0</v>
      </c>
      <c r="H484" s="6">
        <v>2.0</v>
      </c>
    </row>
    <row r="485">
      <c r="A485" s="6">
        <v>484.0</v>
      </c>
      <c r="B485" s="7" t="s">
        <v>4117</v>
      </c>
      <c r="C485" s="11" t="s">
        <v>71</v>
      </c>
      <c r="D485" s="11" t="s">
        <v>72</v>
      </c>
      <c r="E485" s="6">
        <v>0.0</v>
      </c>
      <c r="F485" s="6">
        <v>2.0</v>
      </c>
      <c r="G485" s="6">
        <v>0.0</v>
      </c>
      <c r="H485" s="6">
        <v>2.0</v>
      </c>
    </row>
    <row r="486">
      <c r="A486" s="6">
        <v>485.0</v>
      </c>
      <c r="B486" s="7" t="s">
        <v>5410</v>
      </c>
      <c r="C486" s="7" t="s">
        <v>19</v>
      </c>
      <c r="D486" s="8" t="s">
        <v>5411</v>
      </c>
      <c r="E486" s="6">
        <v>0.0</v>
      </c>
      <c r="F486" s="6">
        <v>2.0</v>
      </c>
      <c r="G486" s="6">
        <v>0.0</v>
      </c>
      <c r="H486" s="6">
        <v>2.0</v>
      </c>
    </row>
    <row r="487">
      <c r="A487" s="6">
        <v>486.0</v>
      </c>
      <c r="B487" s="7" t="s">
        <v>5412</v>
      </c>
      <c r="C487" s="7" t="s">
        <v>10</v>
      </c>
      <c r="D487" s="8" t="s">
        <v>5413</v>
      </c>
      <c r="E487" s="6">
        <v>0.0</v>
      </c>
      <c r="F487" s="6">
        <v>2.0</v>
      </c>
      <c r="G487" s="6">
        <v>0.0</v>
      </c>
      <c r="H487" s="6">
        <v>2.0</v>
      </c>
    </row>
    <row r="488">
      <c r="A488" s="6">
        <v>487.0</v>
      </c>
      <c r="B488" s="7" t="s">
        <v>5414</v>
      </c>
      <c r="C488" s="7" t="s">
        <v>27</v>
      </c>
      <c r="D488" s="8" t="s">
        <v>5415</v>
      </c>
      <c r="E488" s="6">
        <v>0.0</v>
      </c>
      <c r="F488" s="6">
        <v>2.0</v>
      </c>
      <c r="G488" s="6">
        <v>0.0</v>
      </c>
      <c r="H488" s="6">
        <v>2.0</v>
      </c>
    </row>
    <row r="489">
      <c r="A489" s="6">
        <v>488.0</v>
      </c>
      <c r="B489" s="7" t="s">
        <v>5416</v>
      </c>
      <c r="C489" s="7" t="s">
        <v>141</v>
      </c>
      <c r="D489" s="8" t="s">
        <v>5417</v>
      </c>
      <c r="E489" s="6">
        <v>0.0</v>
      </c>
      <c r="F489" s="6">
        <v>2.0</v>
      </c>
      <c r="G489" s="6">
        <v>0.0</v>
      </c>
      <c r="H489" s="6">
        <v>2.0</v>
      </c>
    </row>
    <row r="490">
      <c r="A490" s="6">
        <v>489.0</v>
      </c>
      <c r="B490" s="7" t="s">
        <v>5418</v>
      </c>
      <c r="C490" s="7" t="s">
        <v>37</v>
      </c>
      <c r="D490" s="8" t="s">
        <v>5419</v>
      </c>
      <c r="E490" s="6">
        <v>0.0</v>
      </c>
      <c r="F490" s="6">
        <v>2.0</v>
      </c>
      <c r="G490" s="6">
        <v>0.0</v>
      </c>
      <c r="H490" s="6">
        <v>2.0</v>
      </c>
    </row>
    <row r="491">
      <c r="A491" s="6">
        <v>490.0</v>
      </c>
      <c r="B491" s="7" t="s">
        <v>4012</v>
      </c>
      <c r="C491" s="7" t="s">
        <v>37</v>
      </c>
      <c r="D491" s="8" t="s">
        <v>5420</v>
      </c>
      <c r="E491" s="6">
        <v>0.0</v>
      </c>
      <c r="F491" s="6">
        <v>2.0</v>
      </c>
      <c r="G491" s="6">
        <v>0.0</v>
      </c>
      <c r="H491" s="6">
        <v>2.0</v>
      </c>
    </row>
    <row r="492">
      <c r="A492" s="6">
        <v>491.0</v>
      </c>
      <c r="B492" s="7" t="s">
        <v>5421</v>
      </c>
      <c r="C492" s="7" t="s">
        <v>27</v>
      </c>
      <c r="D492" s="8" t="s">
        <v>5422</v>
      </c>
      <c r="E492" s="6">
        <v>0.0</v>
      </c>
      <c r="F492" s="6">
        <v>2.0</v>
      </c>
      <c r="G492" s="6">
        <v>0.0</v>
      </c>
      <c r="H492" s="6">
        <v>2.0</v>
      </c>
    </row>
    <row r="493">
      <c r="A493" s="6">
        <v>492.0</v>
      </c>
      <c r="B493" s="7" t="s">
        <v>5423</v>
      </c>
      <c r="C493" s="7" t="s">
        <v>19</v>
      </c>
      <c r="D493" s="8" t="s">
        <v>5424</v>
      </c>
      <c r="E493" s="6">
        <v>0.0</v>
      </c>
      <c r="F493" s="6">
        <v>2.0</v>
      </c>
      <c r="G493" s="6">
        <v>0.0</v>
      </c>
      <c r="H493" s="6">
        <v>2.0</v>
      </c>
    </row>
    <row r="494">
      <c r="A494" s="6">
        <v>493.0</v>
      </c>
      <c r="B494" s="7" t="s">
        <v>5425</v>
      </c>
      <c r="C494" s="7" t="s">
        <v>77</v>
      </c>
      <c r="D494" s="8" t="s">
        <v>5426</v>
      </c>
      <c r="E494" s="6">
        <v>0.0</v>
      </c>
      <c r="F494" s="6">
        <v>2.0</v>
      </c>
      <c r="G494" s="6">
        <v>0.0</v>
      </c>
      <c r="H494" s="6">
        <v>2.0</v>
      </c>
    </row>
    <row r="495">
      <c r="A495" s="6">
        <v>494.0</v>
      </c>
      <c r="B495" s="7" t="s">
        <v>5427</v>
      </c>
      <c r="C495" s="7" t="s">
        <v>19</v>
      </c>
      <c r="D495" s="8" t="s">
        <v>5428</v>
      </c>
      <c r="E495" s="6">
        <v>0.0</v>
      </c>
      <c r="F495" s="6">
        <v>2.0</v>
      </c>
      <c r="G495" s="6">
        <v>0.0</v>
      </c>
      <c r="H495" s="6">
        <v>2.0</v>
      </c>
    </row>
    <row r="496">
      <c r="A496" s="6">
        <v>495.0</v>
      </c>
      <c r="B496" s="7" t="s">
        <v>5429</v>
      </c>
      <c r="C496" s="7" t="s">
        <v>23</v>
      </c>
      <c r="D496" s="8" t="s">
        <v>5430</v>
      </c>
      <c r="E496" s="6">
        <v>0.0</v>
      </c>
      <c r="F496" s="6">
        <v>2.0</v>
      </c>
      <c r="G496" s="6">
        <v>0.0</v>
      </c>
      <c r="H496" s="6">
        <v>2.0</v>
      </c>
    </row>
    <row r="497">
      <c r="A497" s="6">
        <v>496.0</v>
      </c>
      <c r="B497" s="7" t="s">
        <v>5431</v>
      </c>
      <c r="C497" s="7" t="s">
        <v>19</v>
      </c>
      <c r="D497" s="8" t="s">
        <v>5432</v>
      </c>
      <c r="E497" s="6">
        <v>0.0</v>
      </c>
      <c r="F497" s="6">
        <v>2.0</v>
      </c>
      <c r="G497" s="6">
        <v>0.0</v>
      </c>
      <c r="H497" s="6">
        <v>2.0</v>
      </c>
    </row>
    <row r="498">
      <c r="A498" s="6">
        <v>497.0</v>
      </c>
      <c r="B498" s="7" t="s">
        <v>5433</v>
      </c>
      <c r="C498" s="11" t="s">
        <v>252</v>
      </c>
      <c r="D498" s="11" t="s">
        <v>253</v>
      </c>
      <c r="E498" s="6">
        <v>0.0</v>
      </c>
      <c r="F498" s="6">
        <v>2.0</v>
      </c>
      <c r="G498" s="6">
        <v>0.0</v>
      </c>
      <c r="H498" s="6">
        <v>2.0</v>
      </c>
    </row>
    <row r="499">
      <c r="A499" s="6">
        <v>498.0</v>
      </c>
      <c r="B499" s="7" t="s">
        <v>5434</v>
      </c>
      <c r="C499" s="7" t="s">
        <v>27</v>
      </c>
      <c r="D499" s="8" t="s">
        <v>5435</v>
      </c>
      <c r="E499" s="6">
        <v>0.0</v>
      </c>
      <c r="F499" s="6">
        <v>2.0</v>
      </c>
      <c r="G499" s="6">
        <v>0.0</v>
      </c>
      <c r="H499" s="6">
        <v>2.0</v>
      </c>
    </row>
    <row r="500">
      <c r="A500" s="6">
        <v>499.0</v>
      </c>
      <c r="B500" s="7" t="s">
        <v>5436</v>
      </c>
      <c r="C500" s="7" t="s">
        <v>97</v>
      </c>
      <c r="D500" s="8" t="s">
        <v>5437</v>
      </c>
      <c r="E500" s="6">
        <v>0.0</v>
      </c>
      <c r="F500" s="6">
        <v>2.0</v>
      </c>
      <c r="G500" s="6">
        <v>0.0</v>
      </c>
      <c r="H500" s="6">
        <v>2.0</v>
      </c>
    </row>
    <row r="501">
      <c r="A501" s="6">
        <v>500.0</v>
      </c>
      <c r="B501" s="7" t="s">
        <v>5438</v>
      </c>
      <c r="C501" s="7" t="s">
        <v>21</v>
      </c>
      <c r="D501" s="8" t="s">
        <v>5439</v>
      </c>
      <c r="E501" s="6">
        <v>0.0</v>
      </c>
      <c r="F501" s="6">
        <v>2.0</v>
      </c>
      <c r="G501" s="6">
        <v>0.0</v>
      </c>
      <c r="H501" s="6">
        <v>2.0</v>
      </c>
    </row>
    <row r="502">
      <c r="A502" s="6">
        <v>501.0</v>
      </c>
      <c r="B502" s="7" t="s">
        <v>5440</v>
      </c>
      <c r="C502" s="7" t="s">
        <v>39</v>
      </c>
      <c r="D502" s="8" t="s">
        <v>5441</v>
      </c>
      <c r="E502" s="6">
        <v>0.0</v>
      </c>
      <c r="F502" s="6">
        <v>2.0</v>
      </c>
      <c r="G502" s="6">
        <v>0.0</v>
      </c>
      <c r="H502" s="6">
        <v>2.0</v>
      </c>
    </row>
    <row r="503">
      <c r="A503" s="6">
        <v>502.0</v>
      </c>
      <c r="B503" s="7" t="s">
        <v>5442</v>
      </c>
      <c r="C503" s="7" t="s">
        <v>37</v>
      </c>
      <c r="D503" s="8" t="s">
        <v>5443</v>
      </c>
      <c r="E503" s="6">
        <v>0.0</v>
      </c>
      <c r="F503" s="6">
        <v>2.0</v>
      </c>
      <c r="G503" s="6">
        <v>0.0</v>
      </c>
      <c r="H503" s="6">
        <v>2.0</v>
      </c>
    </row>
    <row r="504">
      <c r="A504" s="6">
        <v>503.0</v>
      </c>
      <c r="B504" s="7" t="s">
        <v>5444</v>
      </c>
      <c r="C504" s="7" t="s">
        <v>244</v>
      </c>
      <c r="D504" s="8" t="s">
        <v>5445</v>
      </c>
      <c r="E504" s="6">
        <v>0.0</v>
      </c>
      <c r="F504" s="6">
        <v>2.0</v>
      </c>
      <c r="G504" s="6">
        <v>0.0</v>
      </c>
      <c r="H504" s="6">
        <v>2.0</v>
      </c>
    </row>
    <row r="505">
      <c r="A505" s="6">
        <v>504.0</v>
      </c>
      <c r="B505" s="7" t="s">
        <v>5446</v>
      </c>
      <c r="C505" s="7" t="s">
        <v>77</v>
      </c>
      <c r="D505" s="8" t="s">
        <v>5447</v>
      </c>
      <c r="E505" s="6">
        <v>0.0</v>
      </c>
      <c r="F505" s="6">
        <v>2.0</v>
      </c>
      <c r="G505" s="6">
        <v>0.0</v>
      </c>
      <c r="H505" s="6">
        <v>2.0</v>
      </c>
    </row>
    <row r="506">
      <c r="A506" s="6">
        <v>505.0</v>
      </c>
      <c r="B506" s="7" t="s">
        <v>5448</v>
      </c>
      <c r="C506" s="7" t="s">
        <v>13</v>
      </c>
      <c r="D506" s="8" t="s">
        <v>5449</v>
      </c>
      <c r="E506" s="6">
        <v>0.0</v>
      </c>
      <c r="F506" s="6">
        <v>2.0</v>
      </c>
      <c r="G506" s="6">
        <v>0.0</v>
      </c>
      <c r="H506" s="6">
        <v>2.0</v>
      </c>
    </row>
    <row r="507">
      <c r="A507" s="6">
        <v>506.0</v>
      </c>
      <c r="B507" s="7" t="s">
        <v>5450</v>
      </c>
      <c r="C507" s="7" t="s">
        <v>97</v>
      </c>
      <c r="D507" s="8" t="s">
        <v>5451</v>
      </c>
      <c r="E507" s="6">
        <v>0.0</v>
      </c>
      <c r="F507" s="6">
        <v>2.0</v>
      </c>
      <c r="G507" s="6">
        <v>0.0</v>
      </c>
      <c r="H507" s="6">
        <v>2.0</v>
      </c>
    </row>
    <row r="508">
      <c r="A508" s="6">
        <v>507.0</v>
      </c>
      <c r="B508" s="7" t="s">
        <v>5452</v>
      </c>
      <c r="C508" s="7" t="s">
        <v>85</v>
      </c>
      <c r="D508" s="8" t="s">
        <v>5453</v>
      </c>
      <c r="E508" s="6">
        <v>0.0</v>
      </c>
      <c r="F508" s="6">
        <v>2.0</v>
      </c>
      <c r="G508" s="6">
        <v>0.0</v>
      </c>
      <c r="H508" s="6">
        <v>2.0</v>
      </c>
    </row>
    <row r="509">
      <c r="A509" s="6">
        <v>508.0</v>
      </c>
      <c r="B509" s="7" t="s">
        <v>5454</v>
      </c>
      <c r="C509" s="11" t="s">
        <v>116</v>
      </c>
      <c r="D509" s="11" t="s">
        <v>117</v>
      </c>
      <c r="E509" s="6">
        <v>0.0</v>
      </c>
      <c r="F509" s="6">
        <v>2.0</v>
      </c>
      <c r="G509" s="6">
        <v>0.0</v>
      </c>
      <c r="H509" s="6">
        <v>2.0</v>
      </c>
    </row>
    <row r="510">
      <c r="A510" s="6">
        <v>509.0</v>
      </c>
      <c r="B510" s="7" t="s">
        <v>5455</v>
      </c>
      <c r="C510" s="7" t="s">
        <v>21</v>
      </c>
      <c r="D510" s="8" t="s">
        <v>5456</v>
      </c>
      <c r="E510" s="6">
        <v>0.0</v>
      </c>
      <c r="F510" s="6">
        <v>2.0</v>
      </c>
      <c r="G510" s="6">
        <v>0.0</v>
      </c>
      <c r="H510" s="6">
        <v>2.0</v>
      </c>
    </row>
    <row r="511">
      <c r="A511" s="6">
        <v>510.0</v>
      </c>
      <c r="B511" s="7" t="s">
        <v>5457</v>
      </c>
      <c r="C511" s="7" t="s">
        <v>27</v>
      </c>
      <c r="D511" s="8" t="s">
        <v>5458</v>
      </c>
      <c r="E511" s="6">
        <v>0.0</v>
      </c>
      <c r="F511" s="6">
        <v>2.0</v>
      </c>
      <c r="G511" s="6">
        <v>0.0</v>
      </c>
      <c r="H511" s="6">
        <v>2.0</v>
      </c>
    </row>
    <row r="512">
      <c r="A512" s="6">
        <v>511.0</v>
      </c>
      <c r="B512" s="7" t="s">
        <v>4133</v>
      </c>
      <c r="C512" s="7" t="s">
        <v>13</v>
      </c>
      <c r="D512" s="8" t="s">
        <v>5459</v>
      </c>
      <c r="E512" s="6">
        <v>0.0</v>
      </c>
      <c r="F512" s="6">
        <v>2.0</v>
      </c>
      <c r="G512" s="6">
        <v>0.0</v>
      </c>
      <c r="H512" s="6">
        <v>2.0</v>
      </c>
    </row>
    <row r="513">
      <c r="A513" s="6">
        <v>512.0</v>
      </c>
      <c r="B513" s="7" t="s">
        <v>5460</v>
      </c>
      <c r="C513" s="7" t="s">
        <v>23</v>
      </c>
      <c r="D513" s="8" t="s">
        <v>5461</v>
      </c>
      <c r="E513" s="6">
        <v>0.0</v>
      </c>
      <c r="F513" s="6">
        <v>2.0</v>
      </c>
      <c r="G513" s="6">
        <v>0.0</v>
      </c>
      <c r="H513" s="6">
        <v>2.0</v>
      </c>
    </row>
    <row r="514">
      <c r="A514" s="6">
        <v>513.0</v>
      </c>
      <c r="B514" s="7" t="s">
        <v>5462</v>
      </c>
      <c r="C514" s="7" t="s">
        <v>10</v>
      </c>
      <c r="D514" s="8" t="s">
        <v>5463</v>
      </c>
      <c r="E514" s="6">
        <v>0.0</v>
      </c>
      <c r="F514" s="6">
        <v>2.0</v>
      </c>
      <c r="G514" s="6">
        <v>0.0</v>
      </c>
      <c r="H514" s="6">
        <v>2.0</v>
      </c>
    </row>
    <row r="515">
      <c r="A515" s="6">
        <v>514.0</v>
      </c>
      <c r="B515" s="7" t="s">
        <v>3347</v>
      </c>
      <c r="C515" s="7" t="s">
        <v>17</v>
      </c>
      <c r="D515" s="8" t="s">
        <v>5464</v>
      </c>
      <c r="E515" s="6">
        <v>0.0</v>
      </c>
      <c r="F515" s="6">
        <v>2.0</v>
      </c>
      <c r="G515" s="6">
        <v>0.0</v>
      </c>
      <c r="H515" s="6">
        <v>2.0</v>
      </c>
    </row>
    <row r="516">
      <c r="A516" s="6">
        <v>515.0</v>
      </c>
      <c r="B516" s="7" t="s">
        <v>5465</v>
      </c>
      <c r="C516" s="7" t="s">
        <v>19</v>
      </c>
      <c r="D516" s="8" t="s">
        <v>5466</v>
      </c>
      <c r="E516" s="6">
        <v>0.0</v>
      </c>
      <c r="F516" s="6">
        <v>2.0</v>
      </c>
      <c r="G516" s="6">
        <v>0.0</v>
      </c>
      <c r="H516" s="6">
        <v>2.0</v>
      </c>
    </row>
    <row r="517">
      <c r="A517" s="6">
        <v>516.0</v>
      </c>
      <c r="B517" s="7" t="s">
        <v>5467</v>
      </c>
      <c r="C517" s="7" t="s">
        <v>21</v>
      </c>
      <c r="D517" s="8" t="s">
        <v>5468</v>
      </c>
      <c r="E517" s="6">
        <v>0.0</v>
      </c>
      <c r="F517" s="6">
        <v>2.0</v>
      </c>
      <c r="G517" s="6">
        <v>0.0</v>
      </c>
      <c r="H517" s="6">
        <v>2.0</v>
      </c>
    </row>
    <row r="518">
      <c r="A518" s="6">
        <v>517.0</v>
      </c>
      <c r="B518" s="7" t="s">
        <v>5469</v>
      </c>
      <c r="C518" s="7" t="s">
        <v>25</v>
      </c>
      <c r="D518" s="8" t="s">
        <v>5470</v>
      </c>
      <c r="E518" s="6">
        <v>0.0</v>
      </c>
      <c r="F518" s="6">
        <v>2.0</v>
      </c>
      <c r="G518" s="6">
        <v>0.0</v>
      </c>
      <c r="H518" s="6">
        <v>2.0</v>
      </c>
    </row>
    <row r="519">
      <c r="A519" s="6">
        <v>518.0</v>
      </c>
      <c r="B519" s="7" t="s">
        <v>5471</v>
      </c>
      <c r="C519" s="11" t="s">
        <v>71</v>
      </c>
      <c r="D519" s="11" t="s">
        <v>72</v>
      </c>
      <c r="E519" s="6">
        <v>0.0</v>
      </c>
      <c r="F519" s="6">
        <v>2.0</v>
      </c>
      <c r="G519" s="6">
        <v>0.0</v>
      </c>
      <c r="H519" s="6">
        <v>2.0</v>
      </c>
    </row>
    <row r="520">
      <c r="A520" s="6">
        <v>519.0</v>
      </c>
      <c r="B520" s="7" t="s">
        <v>5472</v>
      </c>
      <c r="C520" s="7" t="s">
        <v>13</v>
      </c>
      <c r="D520" s="8" t="s">
        <v>5473</v>
      </c>
      <c r="E520" s="6">
        <v>0.0</v>
      </c>
      <c r="F520" s="6">
        <v>2.0</v>
      </c>
      <c r="G520" s="6">
        <v>0.0</v>
      </c>
      <c r="H520" s="6">
        <v>2.0</v>
      </c>
    </row>
    <row r="521">
      <c r="A521" s="6">
        <v>520.0</v>
      </c>
      <c r="B521" s="7" t="s">
        <v>5474</v>
      </c>
      <c r="C521" s="7" t="s">
        <v>124</v>
      </c>
      <c r="D521" s="8" t="s">
        <v>5475</v>
      </c>
      <c r="E521" s="6">
        <v>0.0</v>
      </c>
      <c r="F521" s="6">
        <v>2.0</v>
      </c>
      <c r="G521" s="6">
        <v>0.0</v>
      </c>
      <c r="H521" s="6">
        <v>2.0</v>
      </c>
    </row>
    <row r="522">
      <c r="A522" s="6">
        <v>521.0</v>
      </c>
      <c r="B522" s="7" t="s">
        <v>5476</v>
      </c>
      <c r="C522" s="7" t="s">
        <v>19</v>
      </c>
      <c r="D522" s="8" t="s">
        <v>5477</v>
      </c>
      <c r="E522" s="6">
        <v>0.0</v>
      </c>
      <c r="F522" s="6">
        <v>1.0</v>
      </c>
      <c r="G522" s="6">
        <v>4.0</v>
      </c>
      <c r="H522" s="6">
        <v>5.0</v>
      </c>
    </row>
    <row r="523">
      <c r="A523" s="6">
        <v>522.0</v>
      </c>
      <c r="B523" s="7" t="s">
        <v>5478</v>
      </c>
      <c r="C523" s="7" t="s">
        <v>23</v>
      </c>
      <c r="D523" s="8" t="s">
        <v>5479</v>
      </c>
      <c r="E523" s="6">
        <v>0.0</v>
      </c>
      <c r="F523" s="6">
        <v>1.0</v>
      </c>
      <c r="G523" s="6">
        <v>4.0</v>
      </c>
      <c r="H523" s="6">
        <v>5.0</v>
      </c>
    </row>
    <row r="524">
      <c r="A524" s="6">
        <v>523.0</v>
      </c>
      <c r="B524" s="7" t="s">
        <v>5480</v>
      </c>
      <c r="C524" s="7" t="s">
        <v>21</v>
      </c>
      <c r="D524" s="8" t="s">
        <v>5481</v>
      </c>
      <c r="E524" s="6">
        <v>0.0</v>
      </c>
      <c r="F524" s="6">
        <v>1.0</v>
      </c>
      <c r="G524" s="6">
        <v>3.0</v>
      </c>
      <c r="H524" s="6">
        <v>4.0</v>
      </c>
    </row>
    <row r="525">
      <c r="A525" s="6">
        <v>524.0</v>
      </c>
      <c r="B525" s="7" t="s">
        <v>4108</v>
      </c>
      <c r="C525" s="11" t="s">
        <v>71</v>
      </c>
      <c r="D525" s="11" t="s">
        <v>72</v>
      </c>
      <c r="E525" s="6">
        <v>0.0</v>
      </c>
      <c r="F525" s="6">
        <v>1.0</v>
      </c>
      <c r="G525" s="6">
        <v>3.0</v>
      </c>
      <c r="H525" s="6">
        <v>4.0</v>
      </c>
    </row>
    <row r="526">
      <c r="A526" s="6">
        <v>525.0</v>
      </c>
      <c r="B526" s="7" t="s">
        <v>5482</v>
      </c>
      <c r="C526" s="7" t="s">
        <v>33</v>
      </c>
      <c r="D526" s="8" t="s">
        <v>5483</v>
      </c>
      <c r="E526" s="6">
        <v>0.0</v>
      </c>
      <c r="F526" s="6">
        <v>1.0</v>
      </c>
      <c r="G526" s="6">
        <v>3.0</v>
      </c>
      <c r="H526" s="6">
        <v>4.0</v>
      </c>
    </row>
    <row r="527">
      <c r="A527" s="6">
        <v>526.0</v>
      </c>
      <c r="B527" s="7" t="s">
        <v>5484</v>
      </c>
      <c r="C527" s="7" t="s">
        <v>77</v>
      </c>
      <c r="D527" s="8" t="s">
        <v>5485</v>
      </c>
      <c r="E527" s="6">
        <v>0.0</v>
      </c>
      <c r="F527" s="6">
        <v>1.0</v>
      </c>
      <c r="G527" s="6">
        <v>3.0</v>
      </c>
      <c r="H527" s="6">
        <v>4.0</v>
      </c>
    </row>
    <row r="528">
      <c r="A528" s="6">
        <v>527.0</v>
      </c>
      <c r="B528" s="7" t="s">
        <v>5486</v>
      </c>
      <c r="C528" s="7" t="s">
        <v>118</v>
      </c>
      <c r="D528" s="8" t="s">
        <v>5487</v>
      </c>
      <c r="E528" s="6">
        <v>0.0</v>
      </c>
      <c r="F528" s="6">
        <v>1.0</v>
      </c>
      <c r="G528" s="6">
        <v>2.0</v>
      </c>
      <c r="H528" s="6">
        <v>3.0</v>
      </c>
    </row>
    <row r="529">
      <c r="A529" s="6">
        <v>528.0</v>
      </c>
      <c r="B529" s="7" t="s">
        <v>5488</v>
      </c>
      <c r="C529" s="11" t="s">
        <v>71</v>
      </c>
      <c r="D529" s="11" t="s">
        <v>72</v>
      </c>
      <c r="E529" s="6">
        <v>0.0</v>
      </c>
      <c r="F529" s="6">
        <v>1.0</v>
      </c>
      <c r="G529" s="6">
        <v>2.0</v>
      </c>
      <c r="H529" s="6">
        <v>3.0</v>
      </c>
    </row>
    <row r="530">
      <c r="A530" s="6">
        <v>529.0</v>
      </c>
      <c r="B530" s="7" t="s">
        <v>3205</v>
      </c>
      <c r="C530" s="7" t="s">
        <v>41</v>
      </c>
      <c r="D530" s="8" t="s">
        <v>5489</v>
      </c>
      <c r="E530" s="6">
        <v>0.0</v>
      </c>
      <c r="F530" s="6">
        <v>1.0</v>
      </c>
      <c r="G530" s="6">
        <v>2.0</v>
      </c>
      <c r="H530" s="6">
        <v>3.0</v>
      </c>
    </row>
    <row r="531">
      <c r="A531" s="6">
        <v>530.0</v>
      </c>
      <c r="B531" s="7" t="s">
        <v>3672</v>
      </c>
      <c r="C531" s="11" t="s">
        <v>71</v>
      </c>
      <c r="D531" s="11" t="s">
        <v>72</v>
      </c>
      <c r="E531" s="6">
        <v>0.0</v>
      </c>
      <c r="F531" s="6">
        <v>1.0</v>
      </c>
      <c r="G531" s="6">
        <v>2.0</v>
      </c>
      <c r="H531" s="6">
        <v>3.0</v>
      </c>
    </row>
    <row r="532">
      <c r="A532" s="6">
        <v>531.0</v>
      </c>
      <c r="B532" s="7" t="s">
        <v>5490</v>
      </c>
      <c r="C532" s="7" t="s">
        <v>25</v>
      </c>
      <c r="D532" s="8" t="s">
        <v>5491</v>
      </c>
      <c r="E532" s="6">
        <v>0.0</v>
      </c>
      <c r="F532" s="6">
        <v>1.0</v>
      </c>
      <c r="G532" s="6">
        <v>2.0</v>
      </c>
      <c r="H532" s="6">
        <v>3.0</v>
      </c>
    </row>
    <row r="533">
      <c r="A533" s="6">
        <v>532.0</v>
      </c>
      <c r="B533" s="7" t="s">
        <v>4316</v>
      </c>
      <c r="C533" s="7" t="s">
        <v>89</v>
      </c>
      <c r="D533" s="8" t="s">
        <v>5492</v>
      </c>
      <c r="E533" s="6">
        <v>0.0</v>
      </c>
      <c r="F533" s="6">
        <v>1.0</v>
      </c>
      <c r="G533" s="6">
        <v>2.0</v>
      </c>
      <c r="H533" s="6">
        <v>3.0</v>
      </c>
    </row>
    <row r="534">
      <c r="A534" s="6">
        <v>533.0</v>
      </c>
      <c r="B534" s="7" t="s">
        <v>3865</v>
      </c>
      <c r="C534" s="7" t="s">
        <v>39</v>
      </c>
      <c r="D534" s="8" t="s">
        <v>5493</v>
      </c>
      <c r="E534" s="6">
        <v>0.0</v>
      </c>
      <c r="F534" s="6">
        <v>1.0</v>
      </c>
      <c r="G534" s="6">
        <v>2.0</v>
      </c>
      <c r="H534" s="6">
        <v>3.0</v>
      </c>
    </row>
    <row r="535">
      <c r="A535" s="6">
        <v>534.0</v>
      </c>
      <c r="B535" s="7" t="s">
        <v>5494</v>
      </c>
      <c r="C535" s="7" t="s">
        <v>23</v>
      </c>
      <c r="D535" s="8" t="s">
        <v>5495</v>
      </c>
      <c r="E535" s="6">
        <v>0.0</v>
      </c>
      <c r="F535" s="6">
        <v>1.0</v>
      </c>
      <c r="G535" s="6">
        <v>2.0</v>
      </c>
      <c r="H535" s="6">
        <v>3.0</v>
      </c>
    </row>
    <row r="536">
      <c r="A536" s="6">
        <v>535.0</v>
      </c>
      <c r="B536" s="7" t="s">
        <v>5496</v>
      </c>
      <c r="C536" s="11" t="s">
        <v>71</v>
      </c>
      <c r="D536" s="11" t="s">
        <v>72</v>
      </c>
      <c r="E536" s="6">
        <v>0.0</v>
      </c>
      <c r="F536" s="6">
        <v>1.0</v>
      </c>
      <c r="G536" s="6">
        <v>2.0</v>
      </c>
      <c r="H536" s="6">
        <v>3.0</v>
      </c>
    </row>
    <row r="537">
      <c r="A537" s="6">
        <v>536.0</v>
      </c>
      <c r="B537" s="7" t="s">
        <v>5497</v>
      </c>
      <c r="C537" s="7" t="s">
        <v>39</v>
      </c>
      <c r="D537" s="8" t="s">
        <v>5498</v>
      </c>
      <c r="E537" s="6">
        <v>0.0</v>
      </c>
      <c r="F537" s="6">
        <v>1.0</v>
      </c>
      <c r="G537" s="6">
        <v>2.0</v>
      </c>
      <c r="H537" s="6">
        <v>3.0</v>
      </c>
    </row>
    <row r="538">
      <c r="A538" s="6">
        <v>537.0</v>
      </c>
      <c r="B538" s="7" t="s">
        <v>3519</v>
      </c>
      <c r="C538" s="7" t="s">
        <v>19</v>
      </c>
      <c r="D538" s="8" t="s">
        <v>5499</v>
      </c>
      <c r="E538" s="6">
        <v>0.0</v>
      </c>
      <c r="F538" s="6">
        <v>1.0</v>
      </c>
      <c r="G538" s="6">
        <v>2.0</v>
      </c>
      <c r="H538" s="6">
        <v>3.0</v>
      </c>
    </row>
    <row r="539">
      <c r="A539" s="6">
        <v>538.0</v>
      </c>
      <c r="B539" s="7" t="s">
        <v>5500</v>
      </c>
      <c r="C539" s="7" t="s">
        <v>23</v>
      </c>
      <c r="D539" s="8" t="s">
        <v>5501</v>
      </c>
      <c r="E539" s="6">
        <v>0.0</v>
      </c>
      <c r="F539" s="6">
        <v>1.0</v>
      </c>
      <c r="G539" s="6">
        <v>2.0</v>
      </c>
      <c r="H539" s="6">
        <v>3.0</v>
      </c>
    </row>
    <row r="540">
      <c r="A540" s="6">
        <v>539.0</v>
      </c>
      <c r="B540" s="7" t="s">
        <v>5502</v>
      </c>
      <c r="C540" s="7" t="s">
        <v>27</v>
      </c>
      <c r="D540" s="8" t="s">
        <v>5503</v>
      </c>
      <c r="E540" s="6">
        <v>0.0</v>
      </c>
      <c r="F540" s="6">
        <v>1.0</v>
      </c>
      <c r="G540" s="6">
        <v>2.0</v>
      </c>
      <c r="H540" s="6">
        <v>3.0</v>
      </c>
    </row>
    <row r="541">
      <c r="A541" s="6">
        <v>540.0</v>
      </c>
      <c r="B541" s="7" t="s">
        <v>5504</v>
      </c>
      <c r="C541" s="7" t="s">
        <v>10</v>
      </c>
      <c r="D541" s="8" t="s">
        <v>5505</v>
      </c>
      <c r="E541" s="6">
        <v>0.0</v>
      </c>
      <c r="F541" s="6">
        <v>1.0</v>
      </c>
      <c r="G541" s="6">
        <v>2.0</v>
      </c>
      <c r="H541" s="6">
        <v>3.0</v>
      </c>
    </row>
    <row r="542">
      <c r="A542" s="6">
        <v>541.0</v>
      </c>
      <c r="B542" s="7" t="s">
        <v>5506</v>
      </c>
      <c r="C542" s="7" t="s">
        <v>21</v>
      </c>
      <c r="D542" s="8" t="s">
        <v>5507</v>
      </c>
      <c r="E542" s="6">
        <v>0.0</v>
      </c>
      <c r="F542" s="6">
        <v>1.0</v>
      </c>
      <c r="G542" s="6">
        <v>2.0</v>
      </c>
      <c r="H542" s="6">
        <v>3.0</v>
      </c>
    </row>
    <row r="543">
      <c r="A543" s="6">
        <v>542.0</v>
      </c>
      <c r="B543" s="7" t="s">
        <v>5508</v>
      </c>
      <c r="C543" s="7" t="s">
        <v>33</v>
      </c>
      <c r="D543" s="8" t="s">
        <v>5509</v>
      </c>
      <c r="E543" s="6">
        <v>0.0</v>
      </c>
      <c r="F543" s="6">
        <v>1.0</v>
      </c>
      <c r="G543" s="6">
        <v>2.0</v>
      </c>
      <c r="H543" s="6">
        <v>3.0</v>
      </c>
    </row>
    <row r="544">
      <c r="A544" s="6">
        <v>543.0</v>
      </c>
      <c r="B544" s="7" t="s">
        <v>5510</v>
      </c>
      <c r="C544" s="7" t="s">
        <v>203</v>
      </c>
      <c r="D544" s="8" t="s">
        <v>5511</v>
      </c>
      <c r="E544" s="6">
        <v>0.0</v>
      </c>
      <c r="F544" s="6">
        <v>1.0</v>
      </c>
      <c r="G544" s="6">
        <v>2.0</v>
      </c>
      <c r="H544" s="6">
        <v>3.0</v>
      </c>
    </row>
    <row r="545">
      <c r="A545" s="6">
        <v>544.0</v>
      </c>
      <c r="B545" s="7" t="s">
        <v>5512</v>
      </c>
      <c r="C545" s="7" t="s">
        <v>19</v>
      </c>
      <c r="D545" s="8" t="s">
        <v>5513</v>
      </c>
      <c r="E545" s="6">
        <v>0.0</v>
      </c>
      <c r="F545" s="6">
        <v>1.0</v>
      </c>
      <c r="G545" s="6">
        <v>2.0</v>
      </c>
      <c r="H545" s="6">
        <v>3.0</v>
      </c>
    </row>
    <row r="546">
      <c r="A546" s="6">
        <v>545.0</v>
      </c>
      <c r="B546" s="7" t="s">
        <v>5514</v>
      </c>
      <c r="C546" s="7" t="s">
        <v>19</v>
      </c>
      <c r="D546" s="8" t="s">
        <v>5515</v>
      </c>
      <c r="E546" s="6">
        <v>0.0</v>
      </c>
      <c r="F546" s="6">
        <v>1.0</v>
      </c>
      <c r="G546" s="6">
        <v>2.0</v>
      </c>
      <c r="H546" s="6">
        <v>3.0</v>
      </c>
    </row>
    <row r="547">
      <c r="A547" s="6">
        <v>546.0</v>
      </c>
      <c r="B547" s="7" t="s">
        <v>5516</v>
      </c>
      <c r="C547" s="7" t="s">
        <v>13</v>
      </c>
      <c r="D547" s="8" t="s">
        <v>5517</v>
      </c>
      <c r="E547" s="6">
        <v>0.0</v>
      </c>
      <c r="F547" s="6">
        <v>1.0</v>
      </c>
      <c r="G547" s="6">
        <v>2.0</v>
      </c>
      <c r="H547" s="6">
        <v>3.0</v>
      </c>
    </row>
    <row r="548">
      <c r="A548" s="6">
        <v>547.0</v>
      </c>
      <c r="B548" s="7" t="s">
        <v>5518</v>
      </c>
      <c r="C548" s="7" t="s">
        <v>77</v>
      </c>
      <c r="D548" s="8" t="s">
        <v>5519</v>
      </c>
      <c r="E548" s="6">
        <v>0.0</v>
      </c>
      <c r="F548" s="6">
        <v>1.0</v>
      </c>
      <c r="G548" s="6">
        <v>2.0</v>
      </c>
      <c r="H548" s="6">
        <v>3.0</v>
      </c>
    </row>
    <row r="549">
      <c r="A549" s="6">
        <v>548.0</v>
      </c>
      <c r="B549" s="7" t="s">
        <v>5520</v>
      </c>
      <c r="C549" s="7" t="s">
        <v>39</v>
      </c>
      <c r="D549" s="8" t="s">
        <v>5521</v>
      </c>
      <c r="E549" s="6">
        <v>0.0</v>
      </c>
      <c r="F549" s="6">
        <v>1.0</v>
      </c>
      <c r="G549" s="6">
        <v>2.0</v>
      </c>
      <c r="H549" s="6">
        <v>3.0</v>
      </c>
    </row>
    <row r="550">
      <c r="A550" s="6">
        <v>549.0</v>
      </c>
      <c r="B550" s="7" t="s">
        <v>5522</v>
      </c>
      <c r="C550" s="7" t="s">
        <v>27</v>
      </c>
      <c r="D550" s="8" t="s">
        <v>5523</v>
      </c>
      <c r="E550" s="6">
        <v>0.0</v>
      </c>
      <c r="F550" s="6">
        <v>1.0</v>
      </c>
      <c r="G550" s="6">
        <v>2.0</v>
      </c>
      <c r="H550" s="6">
        <v>3.0</v>
      </c>
    </row>
    <row r="551">
      <c r="A551" s="6">
        <v>550.0</v>
      </c>
      <c r="B551" s="7" t="s">
        <v>5524</v>
      </c>
      <c r="C551" s="7" t="s">
        <v>124</v>
      </c>
      <c r="D551" s="8" t="s">
        <v>5525</v>
      </c>
      <c r="E551" s="6">
        <v>0.0</v>
      </c>
      <c r="F551" s="6">
        <v>1.0</v>
      </c>
      <c r="G551" s="6">
        <v>2.0</v>
      </c>
      <c r="H551" s="6">
        <v>3.0</v>
      </c>
    </row>
    <row r="552">
      <c r="A552" s="6">
        <v>551.0</v>
      </c>
      <c r="B552" s="7" t="s">
        <v>5526</v>
      </c>
      <c r="C552" s="7" t="s">
        <v>19</v>
      </c>
      <c r="D552" s="8" t="s">
        <v>5527</v>
      </c>
      <c r="E552" s="6">
        <v>0.0</v>
      </c>
      <c r="F552" s="6">
        <v>1.0</v>
      </c>
      <c r="G552" s="6">
        <v>2.0</v>
      </c>
      <c r="H552" s="6">
        <v>3.0</v>
      </c>
    </row>
    <row r="553">
      <c r="A553" s="6">
        <v>552.0</v>
      </c>
      <c r="B553" s="7" t="s">
        <v>4148</v>
      </c>
      <c r="C553" s="7" t="s">
        <v>21</v>
      </c>
      <c r="D553" s="8" t="s">
        <v>5528</v>
      </c>
      <c r="E553" s="6">
        <v>0.0</v>
      </c>
      <c r="F553" s="6">
        <v>1.0</v>
      </c>
      <c r="G553" s="6">
        <v>1.0</v>
      </c>
      <c r="H553" s="6">
        <v>2.0</v>
      </c>
    </row>
    <row r="554">
      <c r="A554" s="6">
        <v>553.0</v>
      </c>
      <c r="B554" s="7" t="s">
        <v>5529</v>
      </c>
      <c r="C554" s="7" t="s">
        <v>77</v>
      </c>
      <c r="D554" s="8" t="s">
        <v>5530</v>
      </c>
      <c r="E554" s="6">
        <v>0.0</v>
      </c>
      <c r="F554" s="6">
        <v>1.0</v>
      </c>
      <c r="G554" s="6">
        <v>1.0</v>
      </c>
      <c r="H554" s="6">
        <v>2.0</v>
      </c>
    </row>
    <row r="555">
      <c r="A555" s="6">
        <v>554.0</v>
      </c>
      <c r="B555" s="7" t="s">
        <v>5531</v>
      </c>
      <c r="C555" s="7" t="s">
        <v>27</v>
      </c>
      <c r="D555" s="8" t="s">
        <v>5532</v>
      </c>
      <c r="E555" s="6">
        <v>0.0</v>
      </c>
      <c r="F555" s="6">
        <v>1.0</v>
      </c>
      <c r="G555" s="6">
        <v>1.0</v>
      </c>
      <c r="H555" s="6">
        <v>2.0</v>
      </c>
    </row>
    <row r="556">
      <c r="A556" s="6">
        <v>555.0</v>
      </c>
      <c r="B556" s="7" t="s">
        <v>5533</v>
      </c>
      <c r="C556" s="11" t="s">
        <v>161</v>
      </c>
      <c r="D556" s="11" t="s">
        <v>162</v>
      </c>
      <c r="E556" s="6">
        <v>0.0</v>
      </c>
      <c r="F556" s="6">
        <v>1.0</v>
      </c>
      <c r="G556" s="6">
        <v>1.0</v>
      </c>
      <c r="H556" s="6">
        <v>2.0</v>
      </c>
    </row>
    <row r="557">
      <c r="A557" s="6">
        <v>556.0</v>
      </c>
      <c r="B557" s="7" t="s">
        <v>5534</v>
      </c>
      <c r="C557" s="7" t="s">
        <v>10</v>
      </c>
      <c r="D557" s="8" t="s">
        <v>5535</v>
      </c>
      <c r="E557" s="6">
        <v>0.0</v>
      </c>
      <c r="F557" s="6">
        <v>1.0</v>
      </c>
      <c r="G557" s="6">
        <v>1.0</v>
      </c>
      <c r="H557" s="6">
        <v>2.0</v>
      </c>
    </row>
    <row r="558">
      <c r="A558" s="6">
        <v>557.0</v>
      </c>
      <c r="B558" s="7" t="s">
        <v>4050</v>
      </c>
      <c r="C558" s="11" t="s">
        <v>116</v>
      </c>
      <c r="D558" s="11" t="s">
        <v>117</v>
      </c>
      <c r="E558" s="6">
        <v>0.0</v>
      </c>
      <c r="F558" s="6">
        <v>1.0</v>
      </c>
      <c r="G558" s="6">
        <v>1.0</v>
      </c>
      <c r="H558" s="6">
        <v>2.0</v>
      </c>
    </row>
    <row r="559">
      <c r="A559" s="6">
        <v>558.0</v>
      </c>
      <c r="B559" s="7" t="s">
        <v>5536</v>
      </c>
      <c r="C559" s="7" t="s">
        <v>77</v>
      </c>
      <c r="D559" s="8" t="s">
        <v>5537</v>
      </c>
      <c r="E559" s="6">
        <v>0.0</v>
      </c>
      <c r="F559" s="6">
        <v>1.0</v>
      </c>
      <c r="G559" s="6">
        <v>1.0</v>
      </c>
      <c r="H559" s="6">
        <v>2.0</v>
      </c>
    </row>
    <row r="560">
      <c r="A560" s="6">
        <v>559.0</v>
      </c>
      <c r="B560" s="7" t="s">
        <v>5538</v>
      </c>
      <c r="C560" s="7" t="s">
        <v>77</v>
      </c>
      <c r="D560" s="8" t="s">
        <v>5539</v>
      </c>
      <c r="E560" s="6">
        <v>0.0</v>
      </c>
      <c r="F560" s="6">
        <v>1.0</v>
      </c>
      <c r="G560" s="6">
        <v>1.0</v>
      </c>
      <c r="H560" s="6">
        <v>2.0</v>
      </c>
    </row>
    <row r="561">
      <c r="A561" s="6">
        <v>560.0</v>
      </c>
      <c r="B561" s="7" t="s">
        <v>5540</v>
      </c>
      <c r="C561" s="7" t="s">
        <v>21</v>
      </c>
      <c r="D561" s="8" t="s">
        <v>5541</v>
      </c>
      <c r="E561" s="6">
        <v>0.0</v>
      </c>
      <c r="F561" s="6">
        <v>1.0</v>
      </c>
      <c r="G561" s="6">
        <v>1.0</v>
      </c>
      <c r="H561" s="6">
        <v>2.0</v>
      </c>
    </row>
    <row r="562">
      <c r="A562" s="6">
        <v>561.0</v>
      </c>
      <c r="B562" s="7" t="s">
        <v>5542</v>
      </c>
      <c r="C562" s="11" t="s">
        <v>71</v>
      </c>
      <c r="D562" s="11" t="s">
        <v>72</v>
      </c>
      <c r="E562" s="6">
        <v>0.0</v>
      </c>
      <c r="F562" s="6">
        <v>1.0</v>
      </c>
      <c r="G562" s="6">
        <v>1.0</v>
      </c>
      <c r="H562" s="6">
        <v>2.0</v>
      </c>
    </row>
    <row r="563">
      <c r="A563" s="6">
        <v>562.0</v>
      </c>
      <c r="B563" s="7" t="s">
        <v>5543</v>
      </c>
      <c r="C563" s="7" t="s">
        <v>77</v>
      </c>
      <c r="D563" s="8" t="s">
        <v>5544</v>
      </c>
      <c r="E563" s="6">
        <v>0.0</v>
      </c>
      <c r="F563" s="6">
        <v>1.0</v>
      </c>
      <c r="G563" s="6">
        <v>1.0</v>
      </c>
      <c r="H563" s="6">
        <v>2.0</v>
      </c>
    </row>
    <row r="564">
      <c r="A564" s="6">
        <v>563.0</v>
      </c>
      <c r="B564" s="7" t="s">
        <v>5545</v>
      </c>
      <c r="C564" s="7" t="s">
        <v>13</v>
      </c>
      <c r="D564" s="8" t="s">
        <v>5546</v>
      </c>
      <c r="E564" s="6">
        <v>0.0</v>
      </c>
      <c r="F564" s="6">
        <v>1.0</v>
      </c>
      <c r="G564" s="6">
        <v>1.0</v>
      </c>
      <c r="H564" s="6">
        <v>2.0</v>
      </c>
    </row>
    <row r="565">
      <c r="A565" s="6">
        <v>564.0</v>
      </c>
      <c r="B565" s="7" t="s">
        <v>5547</v>
      </c>
      <c r="C565" s="7" t="s">
        <v>141</v>
      </c>
      <c r="D565" s="8" t="s">
        <v>5548</v>
      </c>
      <c r="E565" s="6">
        <v>0.0</v>
      </c>
      <c r="F565" s="6">
        <v>1.0</v>
      </c>
      <c r="G565" s="6">
        <v>1.0</v>
      </c>
      <c r="H565" s="6">
        <v>2.0</v>
      </c>
    </row>
    <row r="566">
      <c r="A566" s="6">
        <v>565.0</v>
      </c>
      <c r="B566" s="7" t="s">
        <v>5549</v>
      </c>
      <c r="C566" s="7" t="s">
        <v>13</v>
      </c>
      <c r="D566" s="8" t="s">
        <v>5550</v>
      </c>
      <c r="E566" s="6">
        <v>0.0</v>
      </c>
      <c r="F566" s="6">
        <v>1.0</v>
      </c>
      <c r="G566" s="6">
        <v>1.0</v>
      </c>
      <c r="H566" s="6">
        <v>2.0</v>
      </c>
    </row>
    <row r="567">
      <c r="A567" s="6">
        <v>566.0</v>
      </c>
      <c r="B567" s="7" t="s">
        <v>5551</v>
      </c>
      <c r="C567" s="7" t="s">
        <v>37</v>
      </c>
      <c r="D567" s="8" t="s">
        <v>5552</v>
      </c>
      <c r="E567" s="6">
        <v>0.0</v>
      </c>
      <c r="F567" s="6">
        <v>1.0</v>
      </c>
      <c r="G567" s="6">
        <v>1.0</v>
      </c>
      <c r="H567" s="6">
        <v>2.0</v>
      </c>
    </row>
    <row r="568">
      <c r="A568" s="6">
        <v>567.0</v>
      </c>
      <c r="B568" s="7" t="s">
        <v>5553</v>
      </c>
      <c r="C568" s="7" t="s">
        <v>25</v>
      </c>
      <c r="D568" s="8" t="s">
        <v>5554</v>
      </c>
      <c r="E568" s="6">
        <v>0.0</v>
      </c>
      <c r="F568" s="6">
        <v>1.0</v>
      </c>
      <c r="G568" s="6">
        <v>1.0</v>
      </c>
      <c r="H568" s="6">
        <v>2.0</v>
      </c>
    </row>
    <row r="569">
      <c r="A569" s="6">
        <v>568.0</v>
      </c>
      <c r="B569" s="7" t="s">
        <v>5555</v>
      </c>
      <c r="C569" s="11" t="s">
        <v>71</v>
      </c>
      <c r="D569" s="11" t="s">
        <v>72</v>
      </c>
      <c r="E569" s="6">
        <v>0.0</v>
      </c>
      <c r="F569" s="6">
        <v>1.0</v>
      </c>
      <c r="G569" s="6">
        <v>1.0</v>
      </c>
      <c r="H569" s="6">
        <v>2.0</v>
      </c>
    </row>
    <row r="570">
      <c r="A570" s="6">
        <v>569.0</v>
      </c>
      <c r="B570" s="7" t="s">
        <v>5556</v>
      </c>
      <c r="C570" s="7" t="s">
        <v>19</v>
      </c>
      <c r="D570" s="8" t="s">
        <v>5557</v>
      </c>
      <c r="E570" s="6">
        <v>0.0</v>
      </c>
      <c r="F570" s="6">
        <v>1.0</v>
      </c>
      <c r="G570" s="6">
        <v>1.0</v>
      </c>
      <c r="H570" s="6">
        <v>2.0</v>
      </c>
    </row>
    <row r="571">
      <c r="A571" s="6">
        <v>570.0</v>
      </c>
      <c r="B571" s="7" t="s">
        <v>5558</v>
      </c>
      <c r="C571" s="7" t="s">
        <v>13</v>
      </c>
      <c r="D571" s="8" t="s">
        <v>5559</v>
      </c>
      <c r="E571" s="6">
        <v>0.0</v>
      </c>
      <c r="F571" s="6">
        <v>1.0</v>
      </c>
      <c r="G571" s="6">
        <v>1.0</v>
      </c>
      <c r="H571" s="6">
        <v>2.0</v>
      </c>
    </row>
    <row r="572">
      <c r="A572" s="6">
        <v>571.0</v>
      </c>
      <c r="B572" s="7" t="s">
        <v>4193</v>
      </c>
      <c r="C572" s="7" t="s">
        <v>141</v>
      </c>
      <c r="D572" s="8" t="s">
        <v>5560</v>
      </c>
      <c r="E572" s="6">
        <v>0.0</v>
      </c>
      <c r="F572" s="6">
        <v>1.0</v>
      </c>
      <c r="G572" s="6">
        <v>1.0</v>
      </c>
      <c r="H572" s="6">
        <v>2.0</v>
      </c>
    </row>
    <row r="573">
      <c r="A573" s="6">
        <v>572.0</v>
      </c>
      <c r="B573" s="7" t="s">
        <v>5561</v>
      </c>
      <c r="C573" s="11" t="s">
        <v>252</v>
      </c>
      <c r="D573" s="11" t="s">
        <v>253</v>
      </c>
      <c r="E573" s="6">
        <v>0.0</v>
      </c>
      <c r="F573" s="6">
        <v>1.0</v>
      </c>
      <c r="G573" s="6">
        <v>1.0</v>
      </c>
      <c r="H573" s="6">
        <v>2.0</v>
      </c>
    </row>
    <row r="574">
      <c r="A574" s="6">
        <v>573.0</v>
      </c>
      <c r="B574" s="7" t="s">
        <v>5562</v>
      </c>
      <c r="C574" s="11" t="s">
        <v>71</v>
      </c>
      <c r="D574" s="11" t="s">
        <v>72</v>
      </c>
      <c r="E574" s="6">
        <v>0.0</v>
      </c>
      <c r="F574" s="6">
        <v>1.0</v>
      </c>
      <c r="G574" s="6">
        <v>1.0</v>
      </c>
      <c r="H574" s="6">
        <v>2.0</v>
      </c>
    </row>
    <row r="575">
      <c r="A575" s="6">
        <v>574.0</v>
      </c>
      <c r="B575" s="7" t="s">
        <v>5563</v>
      </c>
      <c r="C575" s="7" t="s">
        <v>19</v>
      </c>
      <c r="D575" s="8" t="s">
        <v>5564</v>
      </c>
      <c r="E575" s="6">
        <v>0.0</v>
      </c>
      <c r="F575" s="6">
        <v>1.0</v>
      </c>
      <c r="G575" s="6">
        <v>1.0</v>
      </c>
      <c r="H575" s="6">
        <v>2.0</v>
      </c>
    </row>
    <row r="576">
      <c r="A576" s="6">
        <v>575.0</v>
      </c>
      <c r="B576" s="7" t="s">
        <v>5565</v>
      </c>
      <c r="C576" s="7" t="s">
        <v>10</v>
      </c>
      <c r="D576" s="8" t="s">
        <v>5566</v>
      </c>
      <c r="E576" s="6">
        <v>0.0</v>
      </c>
      <c r="F576" s="6">
        <v>1.0</v>
      </c>
      <c r="G576" s="6">
        <v>1.0</v>
      </c>
      <c r="H576" s="6">
        <v>2.0</v>
      </c>
    </row>
    <row r="577">
      <c r="A577" s="6">
        <v>576.0</v>
      </c>
      <c r="B577" s="7" t="s">
        <v>5567</v>
      </c>
      <c r="C577" s="7" t="s">
        <v>10</v>
      </c>
      <c r="D577" s="8" t="s">
        <v>5568</v>
      </c>
      <c r="E577" s="6">
        <v>0.0</v>
      </c>
      <c r="F577" s="6">
        <v>1.0</v>
      </c>
      <c r="G577" s="6">
        <v>1.0</v>
      </c>
      <c r="H577" s="6">
        <v>2.0</v>
      </c>
    </row>
    <row r="578">
      <c r="A578" s="6">
        <v>577.0</v>
      </c>
      <c r="B578" s="7" t="s">
        <v>4457</v>
      </c>
      <c r="C578" s="11" t="s">
        <v>71</v>
      </c>
      <c r="D578" s="11" t="s">
        <v>72</v>
      </c>
      <c r="E578" s="6">
        <v>0.0</v>
      </c>
      <c r="F578" s="6">
        <v>1.0</v>
      </c>
      <c r="G578" s="6">
        <v>1.0</v>
      </c>
      <c r="H578" s="6">
        <v>2.0</v>
      </c>
    </row>
    <row r="579">
      <c r="A579" s="6">
        <v>578.0</v>
      </c>
      <c r="B579" s="7" t="s">
        <v>5569</v>
      </c>
      <c r="C579" s="7" t="s">
        <v>77</v>
      </c>
      <c r="D579" s="8" t="s">
        <v>5570</v>
      </c>
      <c r="E579" s="6">
        <v>0.0</v>
      </c>
      <c r="F579" s="6">
        <v>1.0</v>
      </c>
      <c r="G579" s="6">
        <v>1.0</v>
      </c>
      <c r="H579" s="6">
        <v>2.0</v>
      </c>
    </row>
    <row r="580">
      <c r="A580" s="6">
        <v>579.0</v>
      </c>
      <c r="B580" s="7" t="s">
        <v>5571</v>
      </c>
      <c r="C580" s="7" t="s">
        <v>13</v>
      </c>
      <c r="D580" s="8" t="s">
        <v>5572</v>
      </c>
      <c r="E580" s="6">
        <v>0.0</v>
      </c>
      <c r="F580" s="6">
        <v>1.0</v>
      </c>
      <c r="G580" s="6">
        <v>1.0</v>
      </c>
      <c r="H580" s="6">
        <v>2.0</v>
      </c>
    </row>
    <row r="581">
      <c r="A581" s="6">
        <v>580.0</v>
      </c>
      <c r="B581" s="7" t="s">
        <v>5573</v>
      </c>
      <c r="C581" s="7" t="s">
        <v>25</v>
      </c>
      <c r="D581" s="8" t="s">
        <v>5574</v>
      </c>
      <c r="E581" s="6">
        <v>0.0</v>
      </c>
      <c r="F581" s="6">
        <v>1.0</v>
      </c>
      <c r="G581" s="6">
        <v>1.0</v>
      </c>
      <c r="H581" s="6">
        <v>2.0</v>
      </c>
    </row>
    <row r="582">
      <c r="A582" s="6">
        <v>581.0</v>
      </c>
      <c r="B582" s="7" t="s">
        <v>5575</v>
      </c>
      <c r="C582" s="7" t="s">
        <v>27</v>
      </c>
      <c r="D582" s="8" t="s">
        <v>5576</v>
      </c>
      <c r="E582" s="6">
        <v>0.0</v>
      </c>
      <c r="F582" s="6">
        <v>1.0</v>
      </c>
      <c r="G582" s="6">
        <v>1.0</v>
      </c>
      <c r="H582" s="6">
        <v>2.0</v>
      </c>
    </row>
    <row r="583">
      <c r="A583" s="6">
        <v>582.0</v>
      </c>
      <c r="B583" s="7" t="s">
        <v>5577</v>
      </c>
      <c r="C583" s="7" t="s">
        <v>17</v>
      </c>
      <c r="D583" s="8" t="s">
        <v>5578</v>
      </c>
      <c r="E583" s="6">
        <v>0.0</v>
      </c>
      <c r="F583" s="6">
        <v>1.0</v>
      </c>
      <c r="G583" s="6">
        <v>1.0</v>
      </c>
      <c r="H583" s="6">
        <v>2.0</v>
      </c>
    </row>
    <row r="584">
      <c r="A584" s="6">
        <v>583.0</v>
      </c>
      <c r="B584" s="7" t="s">
        <v>5579</v>
      </c>
      <c r="C584" s="7" t="s">
        <v>13</v>
      </c>
      <c r="D584" s="8" t="s">
        <v>5580</v>
      </c>
      <c r="E584" s="6">
        <v>0.0</v>
      </c>
      <c r="F584" s="6">
        <v>1.0</v>
      </c>
      <c r="G584" s="6">
        <v>1.0</v>
      </c>
      <c r="H584" s="6">
        <v>2.0</v>
      </c>
    </row>
    <row r="585">
      <c r="A585" s="6">
        <v>584.0</v>
      </c>
      <c r="B585" s="7" t="s">
        <v>5581</v>
      </c>
      <c r="C585" s="7" t="s">
        <v>10</v>
      </c>
      <c r="D585" s="8" t="s">
        <v>5582</v>
      </c>
      <c r="E585" s="6">
        <v>0.0</v>
      </c>
      <c r="F585" s="6">
        <v>1.0</v>
      </c>
      <c r="G585" s="6">
        <v>1.0</v>
      </c>
      <c r="H585" s="6">
        <v>2.0</v>
      </c>
    </row>
    <row r="586">
      <c r="A586" s="6">
        <v>585.0</v>
      </c>
      <c r="B586" s="7" t="s">
        <v>3577</v>
      </c>
      <c r="C586" s="11" t="s">
        <v>71</v>
      </c>
      <c r="D586" s="11" t="s">
        <v>72</v>
      </c>
      <c r="E586" s="6">
        <v>0.0</v>
      </c>
      <c r="F586" s="6">
        <v>1.0</v>
      </c>
      <c r="G586" s="6">
        <v>1.0</v>
      </c>
      <c r="H586" s="6">
        <v>2.0</v>
      </c>
    </row>
    <row r="587">
      <c r="A587" s="6">
        <v>586.0</v>
      </c>
      <c r="B587" s="7" t="s">
        <v>3527</v>
      </c>
      <c r="C587" s="7" t="s">
        <v>63</v>
      </c>
      <c r="D587" s="8" t="s">
        <v>5583</v>
      </c>
      <c r="E587" s="6">
        <v>0.0</v>
      </c>
      <c r="F587" s="6">
        <v>1.0</v>
      </c>
      <c r="G587" s="6">
        <v>1.0</v>
      </c>
      <c r="H587" s="6">
        <v>2.0</v>
      </c>
    </row>
    <row r="588">
      <c r="A588" s="6">
        <v>587.0</v>
      </c>
      <c r="B588" s="7" t="s">
        <v>5584</v>
      </c>
      <c r="C588" s="7" t="s">
        <v>13</v>
      </c>
      <c r="D588" s="8" t="s">
        <v>5585</v>
      </c>
      <c r="E588" s="6">
        <v>0.0</v>
      </c>
      <c r="F588" s="6">
        <v>1.0</v>
      </c>
      <c r="G588" s="6">
        <v>1.0</v>
      </c>
      <c r="H588" s="6">
        <v>2.0</v>
      </c>
    </row>
    <row r="589">
      <c r="A589" s="6">
        <v>588.0</v>
      </c>
      <c r="B589" s="7" t="s">
        <v>5586</v>
      </c>
      <c r="C589" s="7" t="s">
        <v>19</v>
      </c>
      <c r="D589" s="8" t="s">
        <v>5587</v>
      </c>
      <c r="E589" s="6">
        <v>0.0</v>
      </c>
      <c r="F589" s="6">
        <v>1.0</v>
      </c>
      <c r="G589" s="6">
        <v>1.0</v>
      </c>
      <c r="H589" s="6">
        <v>2.0</v>
      </c>
    </row>
    <row r="590">
      <c r="A590" s="6">
        <v>589.0</v>
      </c>
      <c r="B590" s="7" t="s">
        <v>5588</v>
      </c>
      <c r="C590" s="7" t="s">
        <v>19</v>
      </c>
      <c r="D590" s="8" t="s">
        <v>5589</v>
      </c>
      <c r="E590" s="6">
        <v>0.0</v>
      </c>
      <c r="F590" s="6">
        <v>1.0</v>
      </c>
      <c r="G590" s="6">
        <v>1.0</v>
      </c>
      <c r="H590" s="6">
        <v>2.0</v>
      </c>
    </row>
    <row r="591">
      <c r="A591" s="6">
        <v>590.0</v>
      </c>
      <c r="B591" s="7" t="s">
        <v>5590</v>
      </c>
      <c r="C591" s="7" t="s">
        <v>39</v>
      </c>
      <c r="D591" s="8" t="s">
        <v>5591</v>
      </c>
      <c r="E591" s="6">
        <v>0.0</v>
      </c>
      <c r="F591" s="6">
        <v>1.0</v>
      </c>
      <c r="G591" s="6">
        <v>1.0</v>
      </c>
      <c r="H591" s="6">
        <v>2.0</v>
      </c>
    </row>
    <row r="592">
      <c r="A592" s="6">
        <v>591.0</v>
      </c>
      <c r="B592" s="7" t="s">
        <v>5592</v>
      </c>
      <c r="C592" s="11" t="s">
        <v>71</v>
      </c>
      <c r="D592" s="11" t="s">
        <v>72</v>
      </c>
      <c r="E592" s="6">
        <v>0.0</v>
      </c>
      <c r="F592" s="6">
        <v>1.0</v>
      </c>
      <c r="G592" s="6">
        <v>1.0</v>
      </c>
      <c r="H592" s="6">
        <v>2.0</v>
      </c>
    </row>
    <row r="593">
      <c r="A593" s="6">
        <v>592.0</v>
      </c>
      <c r="B593" s="7" t="s">
        <v>5593</v>
      </c>
      <c r="C593" s="7" t="s">
        <v>21</v>
      </c>
      <c r="D593" s="8" t="s">
        <v>5594</v>
      </c>
      <c r="E593" s="6">
        <v>0.0</v>
      </c>
      <c r="F593" s="6">
        <v>1.0</v>
      </c>
      <c r="G593" s="6">
        <v>1.0</v>
      </c>
      <c r="H593" s="6">
        <v>2.0</v>
      </c>
    </row>
    <row r="594">
      <c r="A594" s="6">
        <v>593.0</v>
      </c>
      <c r="B594" s="7" t="s">
        <v>5595</v>
      </c>
      <c r="C594" s="7" t="s">
        <v>13</v>
      </c>
      <c r="D594" s="8" t="s">
        <v>5596</v>
      </c>
      <c r="E594" s="6">
        <v>0.0</v>
      </c>
      <c r="F594" s="6">
        <v>1.0</v>
      </c>
      <c r="G594" s="6">
        <v>1.0</v>
      </c>
      <c r="H594" s="6">
        <v>2.0</v>
      </c>
    </row>
    <row r="595">
      <c r="A595" s="6">
        <v>594.0</v>
      </c>
      <c r="B595" s="7" t="s">
        <v>5597</v>
      </c>
      <c r="C595" s="7" t="s">
        <v>19</v>
      </c>
      <c r="D595" s="8" t="s">
        <v>5598</v>
      </c>
      <c r="E595" s="6">
        <v>0.0</v>
      </c>
      <c r="F595" s="6">
        <v>1.0</v>
      </c>
      <c r="G595" s="6">
        <v>1.0</v>
      </c>
      <c r="H595" s="6">
        <v>2.0</v>
      </c>
    </row>
    <row r="596">
      <c r="A596" s="6">
        <v>595.0</v>
      </c>
      <c r="B596" s="7" t="s">
        <v>5599</v>
      </c>
      <c r="C596" s="7" t="s">
        <v>37</v>
      </c>
      <c r="D596" s="8" t="s">
        <v>5600</v>
      </c>
      <c r="E596" s="6">
        <v>0.0</v>
      </c>
      <c r="F596" s="6">
        <v>1.0</v>
      </c>
      <c r="G596" s="6">
        <v>1.0</v>
      </c>
      <c r="H596" s="6">
        <v>2.0</v>
      </c>
    </row>
    <row r="597">
      <c r="A597" s="6">
        <v>596.0</v>
      </c>
      <c r="B597" s="7" t="s">
        <v>4163</v>
      </c>
      <c r="C597" s="7" t="s">
        <v>21</v>
      </c>
      <c r="D597" s="8" t="s">
        <v>5601</v>
      </c>
      <c r="E597" s="6">
        <v>0.0</v>
      </c>
      <c r="F597" s="6">
        <v>1.0</v>
      </c>
      <c r="G597" s="6">
        <v>1.0</v>
      </c>
      <c r="H597" s="6">
        <v>2.0</v>
      </c>
    </row>
    <row r="598">
      <c r="A598" s="6">
        <v>597.0</v>
      </c>
      <c r="B598" s="7" t="s">
        <v>5602</v>
      </c>
      <c r="C598" s="7" t="s">
        <v>19</v>
      </c>
      <c r="D598" s="8" t="s">
        <v>5603</v>
      </c>
      <c r="E598" s="6">
        <v>0.0</v>
      </c>
      <c r="F598" s="6">
        <v>1.0</v>
      </c>
      <c r="G598" s="6">
        <v>1.0</v>
      </c>
      <c r="H598" s="6">
        <v>2.0</v>
      </c>
    </row>
    <row r="599">
      <c r="A599" s="6">
        <v>598.0</v>
      </c>
      <c r="B599" s="7" t="s">
        <v>5604</v>
      </c>
      <c r="C599" s="7" t="s">
        <v>23</v>
      </c>
      <c r="D599" s="8" t="s">
        <v>5605</v>
      </c>
      <c r="E599" s="6">
        <v>0.0</v>
      </c>
      <c r="F599" s="6">
        <v>1.0</v>
      </c>
      <c r="G599" s="6">
        <v>1.0</v>
      </c>
      <c r="H599" s="6">
        <v>2.0</v>
      </c>
    </row>
    <row r="600">
      <c r="A600" s="6">
        <v>599.0</v>
      </c>
      <c r="B600" s="7" t="s">
        <v>5606</v>
      </c>
      <c r="C600" s="7" t="s">
        <v>35</v>
      </c>
      <c r="D600" s="8" t="s">
        <v>5607</v>
      </c>
      <c r="E600" s="6">
        <v>0.0</v>
      </c>
      <c r="F600" s="6">
        <v>1.0</v>
      </c>
      <c r="G600" s="6">
        <v>1.0</v>
      </c>
      <c r="H600" s="6">
        <v>2.0</v>
      </c>
    </row>
    <row r="601">
      <c r="A601" s="6">
        <v>600.0</v>
      </c>
      <c r="B601" s="7" t="s">
        <v>5608</v>
      </c>
      <c r="C601" s="11" t="s">
        <v>209</v>
      </c>
      <c r="D601" s="11" t="s">
        <v>210</v>
      </c>
      <c r="E601" s="6">
        <v>0.0</v>
      </c>
      <c r="F601" s="6">
        <v>1.0</v>
      </c>
      <c r="G601" s="6">
        <v>1.0</v>
      </c>
      <c r="H601" s="6">
        <v>2.0</v>
      </c>
    </row>
    <row r="602">
      <c r="A602" s="6">
        <v>601.0</v>
      </c>
      <c r="B602" s="7" t="s">
        <v>5609</v>
      </c>
      <c r="C602" s="7" t="s">
        <v>23</v>
      </c>
      <c r="D602" s="8" t="s">
        <v>5610</v>
      </c>
      <c r="E602" s="6">
        <v>0.0</v>
      </c>
      <c r="F602" s="6">
        <v>1.0</v>
      </c>
      <c r="G602" s="6">
        <v>1.0</v>
      </c>
      <c r="H602" s="6">
        <v>2.0</v>
      </c>
    </row>
    <row r="603">
      <c r="A603" s="6">
        <v>602.0</v>
      </c>
      <c r="B603" s="7" t="s">
        <v>5611</v>
      </c>
      <c r="C603" s="7" t="s">
        <v>19</v>
      </c>
      <c r="D603" s="8" t="s">
        <v>5612</v>
      </c>
      <c r="E603" s="6">
        <v>0.0</v>
      </c>
      <c r="F603" s="6">
        <v>1.0</v>
      </c>
      <c r="G603" s="6">
        <v>1.0</v>
      </c>
      <c r="H603" s="6">
        <v>2.0</v>
      </c>
    </row>
    <row r="604">
      <c r="A604" s="6">
        <v>603.0</v>
      </c>
      <c r="B604" s="7" t="s">
        <v>5613</v>
      </c>
      <c r="C604" s="7" t="s">
        <v>17</v>
      </c>
      <c r="D604" s="8" t="s">
        <v>5614</v>
      </c>
      <c r="E604" s="6">
        <v>0.0</v>
      </c>
      <c r="F604" s="6">
        <v>1.0</v>
      </c>
      <c r="G604" s="6">
        <v>1.0</v>
      </c>
      <c r="H604" s="6">
        <v>2.0</v>
      </c>
    </row>
    <row r="605">
      <c r="A605" s="6">
        <v>604.0</v>
      </c>
      <c r="B605" s="7" t="s">
        <v>5615</v>
      </c>
      <c r="C605" s="7" t="s">
        <v>27</v>
      </c>
      <c r="D605" s="8" t="s">
        <v>5616</v>
      </c>
      <c r="E605" s="6">
        <v>0.0</v>
      </c>
      <c r="F605" s="6">
        <v>1.0</v>
      </c>
      <c r="G605" s="6">
        <v>1.0</v>
      </c>
      <c r="H605" s="6">
        <v>2.0</v>
      </c>
    </row>
    <row r="606">
      <c r="A606" s="6">
        <v>605.0</v>
      </c>
      <c r="B606" s="7" t="s">
        <v>5617</v>
      </c>
      <c r="C606" s="7" t="s">
        <v>77</v>
      </c>
      <c r="D606" s="8" t="s">
        <v>5618</v>
      </c>
      <c r="E606" s="6">
        <v>0.0</v>
      </c>
      <c r="F606" s="6">
        <v>1.0</v>
      </c>
      <c r="G606" s="6">
        <v>1.0</v>
      </c>
      <c r="H606" s="6">
        <v>2.0</v>
      </c>
    </row>
    <row r="607">
      <c r="A607" s="6">
        <v>606.0</v>
      </c>
      <c r="B607" s="7" t="s">
        <v>5619</v>
      </c>
      <c r="C607" s="7" t="s">
        <v>19</v>
      </c>
      <c r="D607" s="8" t="s">
        <v>5620</v>
      </c>
      <c r="E607" s="6">
        <v>0.0</v>
      </c>
      <c r="F607" s="6">
        <v>1.0</v>
      </c>
      <c r="G607" s="6">
        <v>1.0</v>
      </c>
      <c r="H607" s="6">
        <v>2.0</v>
      </c>
    </row>
    <row r="608">
      <c r="A608" s="6">
        <v>607.0</v>
      </c>
      <c r="B608" s="7" t="s">
        <v>5621</v>
      </c>
      <c r="C608" s="7" t="s">
        <v>13</v>
      </c>
      <c r="D608" s="8" t="s">
        <v>5622</v>
      </c>
      <c r="E608" s="6">
        <v>0.0</v>
      </c>
      <c r="F608" s="6">
        <v>1.0</v>
      </c>
      <c r="G608" s="6">
        <v>1.0</v>
      </c>
      <c r="H608" s="6">
        <v>2.0</v>
      </c>
    </row>
    <row r="609">
      <c r="A609" s="6">
        <v>608.0</v>
      </c>
      <c r="B609" s="7" t="s">
        <v>5623</v>
      </c>
      <c r="C609" s="7" t="s">
        <v>25</v>
      </c>
      <c r="D609" s="8" t="s">
        <v>5624</v>
      </c>
      <c r="E609" s="6">
        <v>0.0</v>
      </c>
      <c r="F609" s="6">
        <v>1.0</v>
      </c>
      <c r="G609" s="6">
        <v>1.0</v>
      </c>
      <c r="H609" s="6">
        <v>2.0</v>
      </c>
    </row>
    <row r="610">
      <c r="A610" s="6">
        <v>609.0</v>
      </c>
      <c r="B610" s="7" t="s">
        <v>5625</v>
      </c>
      <c r="C610" s="7" t="s">
        <v>23</v>
      </c>
      <c r="D610" s="8" t="s">
        <v>5626</v>
      </c>
      <c r="E610" s="6">
        <v>0.0</v>
      </c>
      <c r="F610" s="6">
        <v>1.0</v>
      </c>
      <c r="G610" s="6">
        <v>1.0</v>
      </c>
      <c r="H610" s="6">
        <v>2.0</v>
      </c>
    </row>
    <row r="611">
      <c r="A611" s="6">
        <v>610.0</v>
      </c>
      <c r="B611" s="7" t="s">
        <v>5627</v>
      </c>
      <c r="C611" s="11" t="s">
        <v>71</v>
      </c>
      <c r="D611" s="11" t="s">
        <v>72</v>
      </c>
      <c r="E611" s="6">
        <v>0.0</v>
      </c>
      <c r="F611" s="6">
        <v>1.0</v>
      </c>
      <c r="G611" s="6">
        <v>1.0</v>
      </c>
      <c r="H611" s="6">
        <v>2.0</v>
      </c>
    </row>
    <row r="612">
      <c r="A612" s="6">
        <v>611.0</v>
      </c>
      <c r="B612" s="7" t="s">
        <v>5628</v>
      </c>
      <c r="C612" s="11" t="s">
        <v>71</v>
      </c>
      <c r="D612" s="11" t="s">
        <v>72</v>
      </c>
      <c r="E612" s="6">
        <v>0.0</v>
      </c>
      <c r="F612" s="6">
        <v>1.0</v>
      </c>
      <c r="G612" s="6">
        <v>1.0</v>
      </c>
      <c r="H612" s="6">
        <v>2.0</v>
      </c>
    </row>
    <row r="613">
      <c r="A613" s="6">
        <v>612.0</v>
      </c>
      <c r="B613" s="7" t="s">
        <v>5629</v>
      </c>
      <c r="C613" s="7" t="s">
        <v>77</v>
      </c>
      <c r="D613" s="8" t="s">
        <v>5630</v>
      </c>
      <c r="E613" s="6">
        <v>0.0</v>
      </c>
      <c r="F613" s="6">
        <v>1.0</v>
      </c>
      <c r="G613" s="6">
        <v>1.0</v>
      </c>
      <c r="H613" s="6">
        <v>2.0</v>
      </c>
    </row>
    <row r="614">
      <c r="A614" s="6">
        <v>613.0</v>
      </c>
      <c r="B614" s="7" t="s">
        <v>3696</v>
      </c>
      <c r="C614" s="7" t="s">
        <v>13</v>
      </c>
      <c r="D614" s="8" t="s">
        <v>5631</v>
      </c>
      <c r="E614" s="6">
        <v>0.0</v>
      </c>
      <c r="F614" s="6">
        <v>1.0</v>
      </c>
      <c r="G614" s="6">
        <v>1.0</v>
      </c>
      <c r="H614" s="6">
        <v>2.0</v>
      </c>
    </row>
    <row r="615">
      <c r="A615" s="6">
        <v>614.0</v>
      </c>
      <c r="B615" s="7" t="s">
        <v>5632</v>
      </c>
      <c r="C615" s="7" t="s">
        <v>19</v>
      </c>
      <c r="D615" s="8" t="s">
        <v>5633</v>
      </c>
      <c r="E615" s="6">
        <v>0.0</v>
      </c>
      <c r="F615" s="6">
        <v>1.0</v>
      </c>
      <c r="G615" s="6">
        <v>1.0</v>
      </c>
      <c r="H615" s="6">
        <v>2.0</v>
      </c>
    </row>
    <row r="616">
      <c r="A616" s="6">
        <v>615.0</v>
      </c>
      <c r="B616" s="7" t="s">
        <v>5634</v>
      </c>
      <c r="C616" s="7" t="s">
        <v>27</v>
      </c>
      <c r="D616" s="8" t="s">
        <v>5635</v>
      </c>
      <c r="E616" s="6">
        <v>0.0</v>
      </c>
      <c r="F616" s="6">
        <v>1.0</v>
      </c>
      <c r="G616" s="6">
        <v>1.0</v>
      </c>
      <c r="H616" s="6">
        <v>2.0</v>
      </c>
    </row>
    <row r="617">
      <c r="A617" s="6">
        <v>616.0</v>
      </c>
      <c r="B617" s="7" t="s">
        <v>5636</v>
      </c>
      <c r="C617" s="7" t="s">
        <v>13</v>
      </c>
      <c r="D617" s="8" t="s">
        <v>5637</v>
      </c>
      <c r="E617" s="6">
        <v>0.0</v>
      </c>
      <c r="F617" s="6">
        <v>1.0</v>
      </c>
      <c r="G617" s="6">
        <v>1.0</v>
      </c>
      <c r="H617" s="6">
        <v>2.0</v>
      </c>
    </row>
    <row r="618">
      <c r="A618" s="6">
        <v>617.0</v>
      </c>
      <c r="B618" s="7" t="s">
        <v>5638</v>
      </c>
      <c r="C618" s="7" t="s">
        <v>13</v>
      </c>
      <c r="D618" s="8" t="s">
        <v>5639</v>
      </c>
      <c r="E618" s="6">
        <v>0.0</v>
      </c>
      <c r="F618" s="6">
        <v>1.0</v>
      </c>
      <c r="G618" s="6">
        <v>1.0</v>
      </c>
      <c r="H618" s="6">
        <v>2.0</v>
      </c>
    </row>
    <row r="619">
      <c r="A619" s="6">
        <v>618.0</v>
      </c>
      <c r="B619" s="7" t="s">
        <v>5640</v>
      </c>
      <c r="C619" s="7" t="s">
        <v>77</v>
      </c>
      <c r="D619" s="8" t="s">
        <v>5641</v>
      </c>
      <c r="E619" s="6">
        <v>0.0</v>
      </c>
      <c r="F619" s="6">
        <v>1.0</v>
      </c>
      <c r="G619" s="6">
        <v>1.0</v>
      </c>
      <c r="H619" s="6">
        <v>2.0</v>
      </c>
    </row>
    <row r="620">
      <c r="A620" s="6">
        <v>619.0</v>
      </c>
      <c r="B620" s="7" t="s">
        <v>5642</v>
      </c>
      <c r="C620" s="7" t="s">
        <v>19</v>
      </c>
      <c r="D620" s="8" t="s">
        <v>5643</v>
      </c>
      <c r="E620" s="6">
        <v>0.0</v>
      </c>
      <c r="F620" s="6">
        <v>1.0</v>
      </c>
      <c r="G620" s="6">
        <v>1.0</v>
      </c>
      <c r="H620" s="6">
        <v>2.0</v>
      </c>
    </row>
    <row r="621">
      <c r="A621" s="6">
        <v>620.0</v>
      </c>
      <c r="B621" s="7" t="s">
        <v>4248</v>
      </c>
      <c r="C621" s="7" t="s">
        <v>13</v>
      </c>
      <c r="D621" s="8" t="s">
        <v>5644</v>
      </c>
      <c r="E621" s="6">
        <v>0.0</v>
      </c>
      <c r="F621" s="6">
        <v>1.0</v>
      </c>
      <c r="G621" s="6">
        <v>1.0</v>
      </c>
      <c r="H621" s="6">
        <v>2.0</v>
      </c>
    </row>
    <row r="622">
      <c r="A622" s="6">
        <v>621.0</v>
      </c>
      <c r="B622" s="7" t="s">
        <v>5645</v>
      </c>
      <c r="C622" s="7" t="s">
        <v>23</v>
      </c>
      <c r="D622" s="8" t="s">
        <v>5646</v>
      </c>
      <c r="E622" s="6">
        <v>0.0</v>
      </c>
      <c r="F622" s="6">
        <v>1.0</v>
      </c>
      <c r="G622" s="6">
        <v>1.0</v>
      </c>
      <c r="H622" s="6">
        <v>2.0</v>
      </c>
    </row>
    <row r="623">
      <c r="A623" s="6">
        <v>622.0</v>
      </c>
      <c r="B623" s="7" t="s">
        <v>5647</v>
      </c>
      <c r="C623" s="7" t="s">
        <v>19</v>
      </c>
      <c r="D623" s="8" t="s">
        <v>5648</v>
      </c>
      <c r="E623" s="6">
        <v>0.0</v>
      </c>
      <c r="F623" s="6">
        <v>1.0</v>
      </c>
      <c r="G623" s="6">
        <v>1.0</v>
      </c>
      <c r="H623" s="6">
        <v>2.0</v>
      </c>
    </row>
    <row r="624">
      <c r="A624" s="6">
        <v>623.0</v>
      </c>
      <c r="B624" s="7" t="s">
        <v>5649</v>
      </c>
      <c r="C624" s="7" t="s">
        <v>155</v>
      </c>
      <c r="D624" s="8" t="s">
        <v>5650</v>
      </c>
      <c r="E624" s="6">
        <v>0.0</v>
      </c>
      <c r="F624" s="6">
        <v>0.0</v>
      </c>
      <c r="G624" s="6">
        <v>4.0</v>
      </c>
      <c r="H624" s="6">
        <v>4.0</v>
      </c>
    </row>
    <row r="625">
      <c r="A625" s="6">
        <v>624.0</v>
      </c>
      <c r="B625" s="7" t="s">
        <v>5651</v>
      </c>
      <c r="C625" s="7" t="s">
        <v>19</v>
      </c>
      <c r="D625" s="8" t="s">
        <v>5652</v>
      </c>
      <c r="E625" s="6">
        <v>0.0</v>
      </c>
      <c r="F625" s="6">
        <v>0.0</v>
      </c>
      <c r="G625" s="6">
        <v>4.0</v>
      </c>
      <c r="H625" s="6">
        <v>4.0</v>
      </c>
    </row>
    <row r="626">
      <c r="A626" s="6">
        <v>625.0</v>
      </c>
      <c r="B626" s="7" t="s">
        <v>4419</v>
      </c>
      <c r="C626" s="7" t="s">
        <v>97</v>
      </c>
      <c r="D626" s="8" t="s">
        <v>5653</v>
      </c>
      <c r="E626" s="6">
        <v>0.0</v>
      </c>
      <c r="F626" s="6">
        <v>0.0</v>
      </c>
      <c r="G626" s="6">
        <v>4.0</v>
      </c>
      <c r="H626" s="6">
        <v>4.0</v>
      </c>
    </row>
    <row r="627">
      <c r="A627" s="6">
        <v>626.0</v>
      </c>
      <c r="B627" s="7" t="s">
        <v>5654</v>
      </c>
      <c r="C627" s="7" t="s">
        <v>63</v>
      </c>
      <c r="D627" s="8" t="s">
        <v>5655</v>
      </c>
      <c r="E627" s="6">
        <v>0.0</v>
      </c>
      <c r="F627" s="6">
        <v>0.0</v>
      </c>
      <c r="G627" s="6">
        <v>4.0</v>
      </c>
      <c r="H627" s="6">
        <v>4.0</v>
      </c>
    </row>
    <row r="628">
      <c r="A628" s="6">
        <v>627.0</v>
      </c>
      <c r="B628" s="7" t="s">
        <v>4246</v>
      </c>
      <c r="C628" s="7" t="s">
        <v>19</v>
      </c>
      <c r="D628" s="8" t="s">
        <v>5656</v>
      </c>
      <c r="E628" s="6">
        <v>0.0</v>
      </c>
      <c r="F628" s="6">
        <v>0.0</v>
      </c>
      <c r="G628" s="6">
        <v>4.0</v>
      </c>
      <c r="H628" s="6">
        <v>4.0</v>
      </c>
    </row>
    <row r="629">
      <c r="A629" s="6">
        <v>628.0</v>
      </c>
      <c r="B629" s="7" t="s">
        <v>5657</v>
      </c>
      <c r="C629" s="7" t="s">
        <v>19</v>
      </c>
      <c r="D629" s="8" t="s">
        <v>5658</v>
      </c>
      <c r="E629" s="6">
        <v>0.0</v>
      </c>
      <c r="F629" s="6">
        <v>0.0</v>
      </c>
      <c r="G629" s="6">
        <v>3.0</v>
      </c>
      <c r="H629" s="6">
        <v>3.0</v>
      </c>
    </row>
    <row r="630">
      <c r="A630" s="6">
        <v>629.0</v>
      </c>
      <c r="B630" s="7" t="s">
        <v>3161</v>
      </c>
      <c r="C630" s="7" t="s">
        <v>21</v>
      </c>
      <c r="D630" s="8" t="s">
        <v>5659</v>
      </c>
      <c r="E630" s="6">
        <v>0.0</v>
      </c>
      <c r="F630" s="6">
        <v>0.0</v>
      </c>
      <c r="G630" s="6">
        <v>3.0</v>
      </c>
      <c r="H630" s="6">
        <v>3.0</v>
      </c>
    </row>
    <row r="631">
      <c r="A631" s="6">
        <v>630.0</v>
      </c>
      <c r="B631" s="7" t="s">
        <v>5660</v>
      </c>
      <c r="C631" s="7" t="s">
        <v>77</v>
      </c>
      <c r="D631" s="8" t="s">
        <v>5661</v>
      </c>
      <c r="E631" s="6">
        <v>0.0</v>
      </c>
      <c r="F631" s="6">
        <v>0.0</v>
      </c>
      <c r="G631" s="6">
        <v>3.0</v>
      </c>
      <c r="H631" s="6">
        <v>3.0</v>
      </c>
    </row>
    <row r="632">
      <c r="A632" s="6">
        <v>631.0</v>
      </c>
      <c r="B632" s="7" t="s">
        <v>5662</v>
      </c>
      <c r="C632" s="7" t="s">
        <v>23</v>
      </c>
      <c r="D632" s="8" t="s">
        <v>5663</v>
      </c>
      <c r="E632" s="6">
        <v>0.0</v>
      </c>
      <c r="F632" s="6">
        <v>0.0</v>
      </c>
      <c r="G632" s="6">
        <v>3.0</v>
      </c>
      <c r="H632" s="6">
        <v>3.0</v>
      </c>
    </row>
    <row r="633">
      <c r="A633" s="6">
        <v>632.0</v>
      </c>
      <c r="B633" s="7" t="s">
        <v>5664</v>
      </c>
      <c r="C633" s="11" t="s">
        <v>71</v>
      </c>
      <c r="D633" s="11" t="s">
        <v>72</v>
      </c>
      <c r="E633" s="6">
        <v>0.0</v>
      </c>
      <c r="F633" s="6">
        <v>0.0</v>
      </c>
      <c r="G633" s="6">
        <v>3.0</v>
      </c>
      <c r="H633" s="6">
        <v>3.0</v>
      </c>
    </row>
    <row r="634">
      <c r="A634" s="6">
        <v>633.0</v>
      </c>
      <c r="B634" s="7" t="s">
        <v>5665</v>
      </c>
      <c r="C634" s="7" t="s">
        <v>19</v>
      </c>
      <c r="D634" s="8" t="s">
        <v>5666</v>
      </c>
      <c r="E634" s="6">
        <v>0.0</v>
      </c>
      <c r="F634" s="6">
        <v>0.0</v>
      </c>
      <c r="G634" s="6">
        <v>3.0</v>
      </c>
      <c r="H634" s="6">
        <v>3.0</v>
      </c>
    </row>
    <row r="635">
      <c r="A635" s="6">
        <v>634.0</v>
      </c>
      <c r="B635" s="7" t="s">
        <v>5667</v>
      </c>
      <c r="C635" s="7" t="s">
        <v>13</v>
      </c>
      <c r="D635" s="8" t="s">
        <v>5668</v>
      </c>
      <c r="E635" s="6">
        <v>0.0</v>
      </c>
      <c r="F635" s="6">
        <v>0.0</v>
      </c>
      <c r="G635" s="6">
        <v>3.0</v>
      </c>
      <c r="H635" s="6">
        <v>3.0</v>
      </c>
    </row>
    <row r="636">
      <c r="A636" s="6">
        <v>635.0</v>
      </c>
      <c r="B636" s="7" t="s">
        <v>5669</v>
      </c>
      <c r="C636" s="7" t="s">
        <v>33</v>
      </c>
      <c r="D636" s="8" t="s">
        <v>5670</v>
      </c>
      <c r="E636" s="6">
        <v>0.0</v>
      </c>
      <c r="F636" s="6">
        <v>0.0</v>
      </c>
      <c r="G636" s="6">
        <v>3.0</v>
      </c>
      <c r="H636" s="6">
        <v>3.0</v>
      </c>
    </row>
    <row r="637">
      <c r="A637" s="6">
        <v>636.0</v>
      </c>
      <c r="B637" s="7" t="s">
        <v>5671</v>
      </c>
      <c r="C637" s="7" t="s">
        <v>19</v>
      </c>
      <c r="D637" s="8" t="s">
        <v>5672</v>
      </c>
      <c r="E637" s="6">
        <v>0.0</v>
      </c>
      <c r="F637" s="6">
        <v>0.0</v>
      </c>
      <c r="G637" s="6">
        <v>3.0</v>
      </c>
      <c r="H637" s="6">
        <v>3.0</v>
      </c>
    </row>
    <row r="638">
      <c r="A638" s="6">
        <v>637.0</v>
      </c>
      <c r="B638" s="7" t="s">
        <v>5673</v>
      </c>
      <c r="C638" s="7" t="s">
        <v>77</v>
      </c>
      <c r="D638" s="8" t="s">
        <v>5674</v>
      </c>
      <c r="E638" s="6">
        <v>0.0</v>
      </c>
      <c r="F638" s="6">
        <v>0.0</v>
      </c>
      <c r="G638" s="6">
        <v>3.0</v>
      </c>
      <c r="H638" s="6">
        <v>3.0</v>
      </c>
    </row>
    <row r="639">
      <c r="A639" s="6">
        <v>638.0</v>
      </c>
      <c r="B639" s="7" t="s">
        <v>5675</v>
      </c>
      <c r="C639" s="11" t="s">
        <v>71</v>
      </c>
      <c r="D639" s="11" t="s">
        <v>72</v>
      </c>
      <c r="E639" s="6">
        <v>0.0</v>
      </c>
      <c r="F639" s="6">
        <v>0.0</v>
      </c>
      <c r="G639" s="6">
        <v>2.0</v>
      </c>
      <c r="H639" s="6">
        <v>2.0</v>
      </c>
    </row>
    <row r="640">
      <c r="A640" s="6">
        <v>639.0</v>
      </c>
      <c r="B640" s="7" t="s">
        <v>3421</v>
      </c>
      <c r="C640" s="11" t="s">
        <v>71</v>
      </c>
      <c r="D640" s="11" t="s">
        <v>72</v>
      </c>
      <c r="E640" s="6">
        <v>0.0</v>
      </c>
      <c r="F640" s="6">
        <v>0.0</v>
      </c>
      <c r="G640" s="6">
        <v>2.0</v>
      </c>
      <c r="H640" s="6">
        <v>2.0</v>
      </c>
    </row>
    <row r="641">
      <c r="A641" s="6">
        <v>640.0</v>
      </c>
      <c r="B641" s="7" t="s">
        <v>5676</v>
      </c>
      <c r="C641" s="7" t="s">
        <v>13</v>
      </c>
      <c r="D641" s="8" t="s">
        <v>5677</v>
      </c>
      <c r="E641" s="6">
        <v>0.0</v>
      </c>
      <c r="F641" s="6">
        <v>0.0</v>
      </c>
      <c r="G641" s="6">
        <v>2.0</v>
      </c>
      <c r="H641" s="6">
        <v>2.0</v>
      </c>
    </row>
    <row r="642">
      <c r="A642" s="6">
        <v>641.0</v>
      </c>
      <c r="B642" s="7" t="s">
        <v>5678</v>
      </c>
      <c r="C642" s="7" t="s">
        <v>13</v>
      </c>
      <c r="D642" s="8" t="s">
        <v>5679</v>
      </c>
      <c r="E642" s="6">
        <v>0.0</v>
      </c>
      <c r="F642" s="6">
        <v>0.0</v>
      </c>
      <c r="G642" s="6">
        <v>2.0</v>
      </c>
      <c r="H642" s="6">
        <v>2.0</v>
      </c>
    </row>
    <row r="643">
      <c r="A643" s="6">
        <v>642.0</v>
      </c>
      <c r="B643" s="7" t="s">
        <v>3547</v>
      </c>
      <c r="C643" s="7" t="s">
        <v>19</v>
      </c>
      <c r="D643" s="8" t="s">
        <v>5680</v>
      </c>
      <c r="E643" s="6">
        <v>0.0</v>
      </c>
      <c r="F643" s="6">
        <v>0.0</v>
      </c>
      <c r="G643" s="6">
        <v>2.0</v>
      </c>
      <c r="H643" s="6">
        <v>2.0</v>
      </c>
    </row>
    <row r="644">
      <c r="A644" s="6">
        <v>643.0</v>
      </c>
      <c r="B644" s="7" t="s">
        <v>5681</v>
      </c>
      <c r="C644" s="7" t="s">
        <v>10</v>
      </c>
      <c r="D644" s="8" t="s">
        <v>5682</v>
      </c>
      <c r="E644" s="6">
        <v>0.0</v>
      </c>
      <c r="F644" s="6">
        <v>0.0</v>
      </c>
      <c r="G644" s="6">
        <v>2.0</v>
      </c>
      <c r="H644" s="6">
        <v>2.0</v>
      </c>
    </row>
    <row r="645">
      <c r="A645" s="6">
        <v>644.0</v>
      </c>
      <c r="B645" s="7" t="s">
        <v>5683</v>
      </c>
      <c r="C645" s="7" t="s">
        <v>244</v>
      </c>
      <c r="D645" s="8" t="s">
        <v>5684</v>
      </c>
      <c r="E645" s="6">
        <v>0.0</v>
      </c>
      <c r="F645" s="6">
        <v>0.0</v>
      </c>
      <c r="G645" s="6">
        <v>2.0</v>
      </c>
      <c r="H645" s="6">
        <v>2.0</v>
      </c>
    </row>
    <row r="646">
      <c r="A646" s="6">
        <v>645.0</v>
      </c>
      <c r="B646" s="7" t="s">
        <v>5685</v>
      </c>
      <c r="C646" s="7" t="s">
        <v>13</v>
      </c>
      <c r="D646" s="8" t="s">
        <v>5686</v>
      </c>
      <c r="E646" s="6">
        <v>0.0</v>
      </c>
      <c r="F646" s="6">
        <v>0.0</v>
      </c>
      <c r="G646" s="6">
        <v>2.0</v>
      </c>
      <c r="H646" s="6">
        <v>2.0</v>
      </c>
    </row>
    <row r="647">
      <c r="A647" s="6">
        <v>646.0</v>
      </c>
      <c r="B647" s="7" t="s">
        <v>5687</v>
      </c>
      <c r="C647" s="7" t="s">
        <v>141</v>
      </c>
      <c r="D647" s="8" t="s">
        <v>5688</v>
      </c>
      <c r="E647" s="6">
        <v>0.0</v>
      </c>
      <c r="F647" s="6">
        <v>0.0</v>
      </c>
      <c r="G647" s="6">
        <v>2.0</v>
      </c>
      <c r="H647" s="6">
        <v>2.0</v>
      </c>
    </row>
    <row r="648">
      <c r="A648" s="6">
        <v>647.0</v>
      </c>
      <c r="B648" s="7" t="s">
        <v>4187</v>
      </c>
      <c r="C648" s="7" t="s">
        <v>85</v>
      </c>
      <c r="D648" s="8" t="s">
        <v>5689</v>
      </c>
      <c r="E648" s="6">
        <v>0.0</v>
      </c>
      <c r="F648" s="6">
        <v>0.0</v>
      </c>
      <c r="G648" s="6">
        <v>2.0</v>
      </c>
      <c r="H648" s="6">
        <v>2.0</v>
      </c>
    </row>
    <row r="649">
      <c r="A649" s="6">
        <v>648.0</v>
      </c>
      <c r="B649" s="7" t="s">
        <v>4539</v>
      </c>
      <c r="C649" s="7" t="s">
        <v>37</v>
      </c>
      <c r="D649" s="8" t="s">
        <v>5690</v>
      </c>
      <c r="E649" s="6">
        <v>0.0</v>
      </c>
      <c r="F649" s="6">
        <v>0.0</v>
      </c>
      <c r="G649" s="6">
        <v>2.0</v>
      </c>
      <c r="H649" s="6">
        <v>2.0</v>
      </c>
    </row>
    <row r="650">
      <c r="A650" s="6">
        <v>649.0</v>
      </c>
      <c r="B650" s="7" t="s">
        <v>5691</v>
      </c>
      <c r="C650" s="11" t="s">
        <v>116</v>
      </c>
      <c r="D650" s="11" t="s">
        <v>117</v>
      </c>
      <c r="E650" s="6">
        <v>0.0</v>
      </c>
      <c r="F650" s="6">
        <v>0.0</v>
      </c>
      <c r="G650" s="6">
        <v>2.0</v>
      </c>
      <c r="H650" s="6">
        <v>2.0</v>
      </c>
    </row>
    <row r="651">
      <c r="A651" s="6">
        <v>650.0</v>
      </c>
      <c r="B651" s="7" t="s">
        <v>5692</v>
      </c>
      <c r="C651" s="7" t="s">
        <v>89</v>
      </c>
      <c r="D651" s="8" t="s">
        <v>5693</v>
      </c>
      <c r="E651" s="6">
        <v>0.0</v>
      </c>
      <c r="F651" s="6">
        <v>0.0</v>
      </c>
      <c r="G651" s="6">
        <v>2.0</v>
      </c>
      <c r="H651" s="6">
        <v>2.0</v>
      </c>
    </row>
    <row r="652">
      <c r="A652" s="6">
        <v>651.0</v>
      </c>
      <c r="B652" s="7" t="s">
        <v>5694</v>
      </c>
      <c r="C652" s="7" t="s">
        <v>13</v>
      </c>
      <c r="D652" s="8" t="s">
        <v>5695</v>
      </c>
      <c r="E652" s="6">
        <v>0.0</v>
      </c>
      <c r="F652" s="6">
        <v>0.0</v>
      </c>
      <c r="G652" s="6">
        <v>2.0</v>
      </c>
      <c r="H652" s="6">
        <v>2.0</v>
      </c>
    </row>
    <row r="653">
      <c r="A653" s="6">
        <v>652.0</v>
      </c>
      <c r="B653" s="7" t="s">
        <v>5696</v>
      </c>
      <c r="C653" s="7" t="s">
        <v>19</v>
      </c>
      <c r="D653" s="8" t="s">
        <v>5697</v>
      </c>
      <c r="E653" s="6">
        <v>0.0</v>
      </c>
      <c r="F653" s="6">
        <v>0.0</v>
      </c>
      <c r="G653" s="6">
        <v>2.0</v>
      </c>
      <c r="H653" s="6">
        <v>2.0</v>
      </c>
    </row>
    <row r="654">
      <c r="A654" s="6">
        <v>653.0</v>
      </c>
      <c r="B654" s="7" t="s">
        <v>5698</v>
      </c>
      <c r="C654" s="7" t="s">
        <v>13</v>
      </c>
      <c r="D654" s="8" t="s">
        <v>5699</v>
      </c>
      <c r="E654" s="6">
        <v>0.0</v>
      </c>
      <c r="F654" s="6">
        <v>0.0</v>
      </c>
      <c r="G654" s="6">
        <v>2.0</v>
      </c>
      <c r="H654" s="6">
        <v>2.0</v>
      </c>
    </row>
    <row r="655">
      <c r="A655" s="6">
        <v>654.0</v>
      </c>
      <c r="B655" s="7" t="s">
        <v>5700</v>
      </c>
      <c r="C655" s="7" t="s">
        <v>203</v>
      </c>
      <c r="D655" s="8" t="s">
        <v>5701</v>
      </c>
      <c r="E655" s="6">
        <v>0.0</v>
      </c>
      <c r="F655" s="6">
        <v>0.0</v>
      </c>
      <c r="G655" s="6">
        <v>2.0</v>
      </c>
      <c r="H655" s="6">
        <v>2.0</v>
      </c>
    </row>
    <row r="656">
      <c r="A656" s="6">
        <v>655.0</v>
      </c>
      <c r="B656" s="7" t="s">
        <v>5702</v>
      </c>
      <c r="C656" s="7" t="s">
        <v>39</v>
      </c>
      <c r="D656" s="8" t="s">
        <v>5703</v>
      </c>
      <c r="E656" s="6">
        <v>0.0</v>
      </c>
      <c r="F656" s="6">
        <v>0.0</v>
      </c>
      <c r="G656" s="6">
        <v>2.0</v>
      </c>
      <c r="H656" s="6">
        <v>2.0</v>
      </c>
    </row>
    <row r="657">
      <c r="A657" s="6">
        <v>656.0</v>
      </c>
      <c r="B657" s="7" t="s">
        <v>5704</v>
      </c>
      <c r="C657" s="7" t="s">
        <v>19</v>
      </c>
      <c r="D657" s="8" t="s">
        <v>5705</v>
      </c>
      <c r="E657" s="6">
        <v>0.0</v>
      </c>
      <c r="F657" s="6">
        <v>0.0</v>
      </c>
      <c r="G657" s="6">
        <v>2.0</v>
      </c>
      <c r="H657" s="6">
        <v>2.0</v>
      </c>
    </row>
    <row r="658">
      <c r="A658" s="6">
        <v>657.0</v>
      </c>
      <c r="B658" s="7" t="s">
        <v>5706</v>
      </c>
      <c r="C658" s="7" t="s">
        <v>13</v>
      </c>
      <c r="D658" s="8" t="s">
        <v>5707</v>
      </c>
      <c r="E658" s="6">
        <v>0.0</v>
      </c>
      <c r="F658" s="6">
        <v>0.0</v>
      </c>
      <c r="G658" s="6">
        <v>2.0</v>
      </c>
      <c r="H658" s="6">
        <v>2.0</v>
      </c>
    </row>
    <row r="659">
      <c r="A659" s="6">
        <v>658.0</v>
      </c>
      <c r="B659" s="7" t="s">
        <v>5708</v>
      </c>
      <c r="C659" s="7" t="s">
        <v>58</v>
      </c>
      <c r="D659" s="8" t="s">
        <v>5709</v>
      </c>
      <c r="E659" s="6">
        <v>0.0</v>
      </c>
      <c r="F659" s="6">
        <v>0.0</v>
      </c>
      <c r="G659" s="6">
        <v>2.0</v>
      </c>
      <c r="H659" s="6">
        <v>2.0</v>
      </c>
    </row>
    <row r="660">
      <c r="A660" s="6">
        <v>659.0</v>
      </c>
      <c r="B660" s="7" t="s">
        <v>5710</v>
      </c>
      <c r="C660" s="7" t="s">
        <v>19</v>
      </c>
      <c r="D660" s="8" t="s">
        <v>5711</v>
      </c>
      <c r="E660" s="6">
        <v>0.0</v>
      </c>
      <c r="F660" s="6">
        <v>0.0</v>
      </c>
      <c r="G660" s="6">
        <v>2.0</v>
      </c>
      <c r="H660" s="6">
        <v>2.0</v>
      </c>
    </row>
    <row r="661">
      <c r="A661" s="6">
        <v>660.0</v>
      </c>
      <c r="B661" s="7" t="s">
        <v>5712</v>
      </c>
      <c r="C661" s="7" t="s">
        <v>33</v>
      </c>
      <c r="D661" s="8" t="s">
        <v>5713</v>
      </c>
      <c r="E661" s="6">
        <v>0.0</v>
      </c>
      <c r="F661" s="6">
        <v>0.0</v>
      </c>
      <c r="G661" s="6">
        <v>2.0</v>
      </c>
      <c r="H661" s="6">
        <v>2.0</v>
      </c>
    </row>
    <row r="662">
      <c r="A662" s="6">
        <v>661.0</v>
      </c>
      <c r="B662" s="7" t="s">
        <v>5714</v>
      </c>
      <c r="C662" s="7" t="s">
        <v>33</v>
      </c>
      <c r="D662" s="8" t="s">
        <v>5715</v>
      </c>
      <c r="E662" s="6">
        <v>0.0</v>
      </c>
      <c r="F662" s="6">
        <v>0.0</v>
      </c>
      <c r="G662" s="6">
        <v>2.0</v>
      </c>
      <c r="H662" s="6">
        <v>2.0</v>
      </c>
    </row>
    <row r="663">
      <c r="A663" s="6">
        <v>662.0</v>
      </c>
      <c r="B663" s="7" t="s">
        <v>5716</v>
      </c>
      <c r="C663" s="7" t="s">
        <v>77</v>
      </c>
      <c r="D663" s="8" t="s">
        <v>5717</v>
      </c>
      <c r="E663" s="6">
        <v>0.0</v>
      </c>
      <c r="F663" s="6">
        <v>0.0</v>
      </c>
      <c r="G663" s="6">
        <v>2.0</v>
      </c>
      <c r="H663" s="6">
        <v>2.0</v>
      </c>
    </row>
    <row r="664">
      <c r="A664" s="6">
        <v>663.0</v>
      </c>
      <c r="B664" s="7" t="s">
        <v>5718</v>
      </c>
      <c r="C664" s="7" t="s">
        <v>77</v>
      </c>
      <c r="D664" s="8" t="s">
        <v>5719</v>
      </c>
      <c r="E664" s="6">
        <v>0.0</v>
      </c>
      <c r="F664" s="6">
        <v>0.0</v>
      </c>
      <c r="G664" s="6">
        <v>2.0</v>
      </c>
      <c r="H664" s="6">
        <v>2.0</v>
      </c>
    </row>
    <row r="665">
      <c r="A665" s="6">
        <v>664.0</v>
      </c>
      <c r="B665" s="7" t="s">
        <v>5720</v>
      </c>
      <c r="C665" s="7" t="s">
        <v>13</v>
      </c>
      <c r="D665" s="8" t="s">
        <v>5721</v>
      </c>
      <c r="E665" s="6">
        <v>0.0</v>
      </c>
      <c r="F665" s="6">
        <v>0.0</v>
      </c>
      <c r="G665" s="6">
        <v>2.0</v>
      </c>
      <c r="H665" s="6">
        <v>2.0</v>
      </c>
    </row>
    <row r="666">
      <c r="A666" s="6">
        <v>665.0</v>
      </c>
      <c r="B666" s="7" t="s">
        <v>5722</v>
      </c>
      <c r="C666" s="7" t="s">
        <v>19</v>
      </c>
      <c r="D666" s="8" t="s">
        <v>5723</v>
      </c>
      <c r="E666" s="6">
        <v>0.0</v>
      </c>
      <c r="F666" s="6">
        <v>0.0</v>
      </c>
      <c r="G666" s="6">
        <v>2.0</v>
      </c>
      <c r="H666" s="6">
        <v>2.0</v>
      </c>
    </row>
    <row r="667">
      <c r="A667" s="6">
        <v>666.0</v>
      </c>
      <c r="B667" s="7" t="s">
        <v>5724</v>
      </c>
      <c r="C667" s="7" t="s">
        <v>19</v>
      </c>
      <c r="D667" s="8" t="s">
        <v>5725</v>
      </c>
      <c r="E667" s="6">
        <v>0.0</v>
      </c>
      <c r="F667" s="6">
        <v>0.0</v>
      </c>
      <c r="G667" s="6">
        <v>2.0</v>
      </c>
      <c r="H667" s="6">
        <v>2.0</v>
      </c>
    </row>
    <row r="668">
      <c r="A668" s="6">
        <v>667.0</v>
      </c>
      <c r="B668" s="7" t="s">
        <v>5726</v>
      </c>
      <c r="C668" s="7" t="s">
        <v>25</v>
      </c>
      <c r="D668" s="8" t="s">
        <v>5727</v>
      </c>
      <c r="E668" s="6">
        <v>0.0</v>
      </c>
      <c r="F668" s="6">
        <v>0.0</v>
      </c>
      <c r="G668" s="6">
        <v>2.0</v>
      </c>
      <c r="H668" s="6">
        <v>2.0</v>
      </c>
    </row>
    <row r="669">
      <c r="A669" s="6">
        <v>668.0</v>
      </c>
      <c r="B669" s="7" t="s">
        <v>3707</v>
      </c>
      <c r="C669" s="7" t="s">
        <v>39</v>
      </c>
      <c r="D669" s="8" t="s">
        <v>5728</v>
      </c>
      <c r="E669" s="6">
        <v>0.0</v>
      </c>
      <c r="F669" s="6">
        <v>0.0</v>
      </c>
      <c r="G669" s="6">
        <v>2.0</v>
      </c>
      <c r="H669" s="6">
        <v>2.0</v>
      </c>
    </row>
    <row r="670">
      <c r="A670" s="6">
        <v>669.0</v>
      </c>
      <c r="B670" s="7" t="s">
        <v>4331</v>
      </c>
      <c r="C670" s="11" t="s">
        <v>116</v>
      </c>
      <c r="D670" s="11" t="s">
        <v>117</v>
      </c>
      <c r="E670" s="6">
        <v>0.0</v>
      </c>
      <c r="F670" s="6">
        <v>0.0</v>
      </c>
      <c r="G670" s="6">
        <v>2.0</v>
      </c>
      <c r="H670" s="6">
        <v>2.0</v>
      </c>
    </row>
    <row r="671">
      <c r="A671" s="6">
        <v>670.0</v>
      </c>
      <c r="B671" s="7" t="s">
        <v>5729</v>
      </c>
      <c r="C671" s="7" t="s">
        <v>196</v>
      </c>
      <c r="D671" s="8" t="s">
        <v>5730</v>
      </c>
      <c r="E671" s="6">
        <v>0.0</v>
      </c>
      <c r="F671" s="6">
        <v>0.0</v>
      </c>
      <c r="G671" s="6">
        <v>2.0</v>
      </c>
      <c r="H671" s="6">
        <v>2.0</v>
      </c>
    </row>
    <row r="672">
      <c r="A672" s="6">
        <v>671.0</v>
      </c>
      <c r="B672" s="7" t="s">
        <v>5731</v>
      </c>
      <c r="C672" s="7" t="s">
        <v>128</v>
      </c>
      <c r="D672" s="8" t="s">
        <v>5732</v>
      </c>
      <c r="E672" s="6">
        <v>0.0</v>
      </c>
      <c r="F672" s="6">
        <v>0.0</v>
      </c>
      <c r="G672" s="6">
        <v>2.0</v>
      </c>
      <c r="H672" s="6">
        <v>2.0</v>
      </c>
    </row>
    <row r="673">
      <c r="A673" s="6">
        <v>672.0</v>
      </c>
      <c r="B673" s="7" t="s">
        <v>5733</v>
      </c>
      <c r="C673" s="7" t="s">
        <v>19</v>
      </c>
      <c r="D673" s="8" t="s">
        <v>5734</v>
      </c>
      <c r="E673" s="6">
        <v>0.0</v>
      </c>
      <c r="F673" s="6">
        <v>0.0</v>
      </c>
      <c r="G673" s="6">
        <v>2.0</v>
      </c>
      <c r="H673" s="6">
        <v>2.0</v>
      </c>
    </row>
    <row r="674">
      <c r="A674" s="6">
        <v>673.0</v>
      </c>
      <c r="B674" s="7" t="s">
        <v>5735</v>
      </c>
      <c r="C674" s="7" t="s">
        <v>77</v>
      </c>
      <c r="D674" s="8" t="s">
        <v>5736</v>
      </c>
      <c r="E674" s="6">
        <v>0.0</v>
      </c>
      <c r="F674" s="6">
        <v>0.0</v>
      </c>
      <c r="G674" s="6">
        <v>2.0</v>
      </c>
      <c r="H674" s="6">
        <v>2.0</v>
      </c>
    </row>
    <row r="675">
      <c r="A675" s="6">
        <v>674.0</v>
      </c>
      <c r="B675" s="7" t="s">
        <v>5737</v>
      </c>
      <c r="C675" s="7" t="s">
        <v>244</v>
      </c>
      <c r="D675" s="8" t="s">
        <v>5738</v>
      </c>
      <c r="E675" s="6">
        <v>0.0</v>
      </c>
      <c r="F675" s="6">
        <v>0.0</v>
      </c>
      <c r="G675" s="6">
        <v>2.0</v>
      </c>
      <c r="H675" s="6">
        <v>2.0</v>
      </c>
    </row>
    <row r="676">
      <c r="A676" s="6">
        <v>675.0</v>
      </c>
      <c r="B676" s="7" t="s">
        <v>5739</v>
      </c>
      <c r="C676" s="7" t="s">
        <v>257</v>
      </c>
      <c r="D676" s="8" t="s">
        <v>5740</v>
      </c>
      <c r="E676" s="6">
        <v>0.0</v>
      </c>
      <c r="F676" s="6">
        <v>0.0</v>
      </c>
      <c r="G676" s="6">
        <v>2.0</v>
      </c>
      <c r="H676" s="6">
        <v>2.0</v>
      </c>
    </row>
    <row r="677">
      <c r="A677" s="6">
        <v>676.0</v>
      </c>
      <c r="B677" s="7" t="s">
        <v>5741</v>
      </c>
      <c r="C677" s="7" t="s">
        <v>23</v>
      </c>
      <c r="D677" s="8" t="s">
        <v>5742</v>
      </c>
      <c r="E677" s="6">
        <v>0.0</v>
      </c>
      <c r="F677" s="6">
        <v>0.0</v>
      </c>
      <c r="G677" s="6">
        <v>2.0</v>
      </c>
      <c r="H677" s="6">
        <v>2.0</v>
      </c>
    </row>
    <row r="678">
      <c r="A678" s="6">
        <v>677.0</v>
      </c>
      <c r="B678" s="7" t="s">
        <v>4511</v>
      </c>
      <c r="C678" s="7" t="s">
        <v>77</v>
      </c>
      <c r="D678" s="8" t="s">
        <v>5743</v>
      </c>
      <c r="E678" s="6">
        <v>0.0</v>
      </c>
      <c r="F678" s="6">
        <v>0.0</v>
      </c>
      <c r="G678" s="6">
        <v>2.0</v>
      </c>
      <c r="H678" s="6">
        <v>2.0</v>
      </c>
    </row>
    <row r="679">
      <c r="A679" s="6">
        <v>678.0</v>
      </c>
      <c r="B679" s="7" t="s">
        <v>5744</v>
      </c>
      <c r="C679" s="7" t="s">
        <v>19</v>
      </c>
      <c r="D679" s="8" t="s">
        <v>5745</v>
      </c>
      <c r="E679" s="6">
        <v>0.0</v>
      </c>
      <c r="F679" s="6">
        <v>0.0</v>
      </c>
      <c r="G679" s="6">
        <v>2.0</v>
      </c>
      <c r="H679" s="6">
        <v>2.0</v>
      </c>
    </row>
    <row r="680">
      <c r="A680" s="6">
        <v>679.0</v>
      </c>
      <c r="B680" s="7" t="s">
        <v>5746</v>
      </c>
      <c r="C680" s="7" t="s">
        <v>13</v>
      </c>
      <c r="D680" s="8" t="s">
        <v>5747</v>
      </c>
      <c r="E680" s="6">
        <v>0.0</v>
      </c>
      <c r="F680" s="6">
        <v>0.0</v>
      </c>
      <c r="G680" s="6">
        <v>2.0</v>
      </c>
      <c r="H680" s="6">
        <v>2.0</v>
      </c>
    </row>
    <row r="681">
      <c r="A681" s="6">
        <v>680.0</v>
      </c>
      <c r="B681" s="7" t="s">
        <v>5748</v>
      </c>
      <c r="C681" s="7" t="s">
        <v>13</v>
      </c>
      <c r="D681" s="8" t="s">
        <v>5749</v>
      </c>
      <c r="E681" s="6">
        <v>0.0</v>
      </c>
      <c r="F681" s="6">
        <v>0.0</v>
      </c>
      <c r="G681" s="6">
        <v>2.0</v>
      </c>
      <c r="H681" s="6">
        <v>2.0</v>
      </c>
    </row>
    <row r="682">
      <c r="A682" s="6">
        <v>681.0</v>
      </c>
      <c r="B682" s="7" t="s">
        <v>2569</v>
      </c>
      <c r="C682" s="7" t="s">
        <v>13</v>
      </c>
      <c r="D682" s="8" t="s">
        <v>5750</v>
      </c>
      <c r="E682" s="6">
        <v>0.0</v>
      </c>
      <c r="F682" s="6">
        <v>0.0</v>
      </c>
      <c r="G682" s="6">
        <v>2.0</v>
      </c>
      <c r="H682" s="6">
        <v>2.0</v>
      </c>
    </row>
    <row r="683">
      <c r="A683" s="6">
        <v>682.0</v>
      </c>
      <c r="B683" s="7" t="s">
        <v>5751</v>
      </c>
      <c r="C683" s="7" t="s">
        <v>77</v>
      </c>
      <c r="D683" s="8" t="s">
        <v>5752</v>
      </c>
      <c r="E683" s="6">
        <v>0.0</v>
      </c>
      <c r="F683" s="6">
        <v>0.0</v>
      </c>
      <c r="G683" s="6">
        <v>2.0</v>
      </c>
      <c r="H683" s="6">
        <v>2.0</v>
      </c>
    </row>
    <row r="684">
      <c r="A684" s="6">
        <v>683.0</v>
      </c>
      <c r="B684" s="7" t="s">
        <v>5753</v>
      </c>
      <c r="C684" s="7" t="s">
        <v>25</v>
      </c>
      <c r="D684" s="8" t="s">
        <v>5754</v>
      </c>
      <c r="E684" s="6">
        <v>0.0</v>
      </c>
      <c r="F684" s="6">
        <v>0.0</v>
      </c>
      <c r="G684" s="6">
        <v>2.0</v>
      </c>
      <c r="H684" s="6">
        <v>2.0</v>
      </c>
    </row>
    <row r="685">
      <c r="A685" s="6">
        <v>684.0</v>
      </c>
      <c r="B685" s="7" t="s">
        <v>5755</v>
      </c>
      <c r="C685" s="7" t="s">
        <v>77</v>
      </c>
      <c r="D685" s="8" t="s">
        <v>5756</v>
      </c>
      <c r="E685" s="6">
        <v>0.0</v>
      </c>
      <c r="F685" s="6">
        <v>0.0</v>
      </c>
      <c r="G685" s="6">
        <v>2.0</v>
      </c>
      <c r="H685" s="6">
        <v>2.0</v>
      </c>
    </row>
    <row r="686">
      <c r="A686" s="6">
        <v>685.0</v>
      </c>
      <c r="B686" s="7" t="s">
        <v>5757</v>
      </c>
      <c r="C686" s="7" t="s">
        <v>63</v>
      </c>
      <c r="D686" s="8" t="s">
        <v>5758</v>
      </c>
      <c r="E686" s="6">
        <v>0.0</v>
      </c>
      <c r="F686" s="6">
        <v>0.0</v>
      </c>
      <c r="G686" s="6">
        <v>2.0</v>
      </c>
      <c r="H686" s="6">
        <v>2.0</v>
      </c>
    </row>
  </sheetData>
  <hyperlinks>
    <hyperlink r:id="rId1" ref="B2"/>
    <hyperlink r:id="rId2" ref="C2"/>
    <hyperlink r:id="rId3" ref="D2"/>
    <hyperlink r:id="rId4" ref="B3"/>
    <hyperlink r:id="rId5" ref="C3"/>
    <hyperlink r:id="rId6" ref="D3"/>
    <hyperlink r:id="rId7" ref="B4"/>
    <hyperlink r:id="rId8" ref="C4"/>
    <hyperlink r:id="rId9" ref="D4"/>
    <hyperlink r:id="rId10" ref="B5"/>
    <hyperlink r:id="rId11" ref="C5"/>
    <hyperlink r:id="rId12" ref="D5"/>
    <hyperlink r:id="rId13" ref="B6"/>
    <hyperlink r:id="rId14" ref="B7"/>
    <hyperlink r:id="rId15" ref="C7"/>
    <hyperlink r:id="rId16" ref="D7"/>
    <hyperlink r:id="rId17" ref="B8"/>
    <hyperlink r:id="rId18" ref="C8"/>
    <hyperlink r:id="rId19" ref="D8"/>
    <hyperlink r:id="rId20" ref="B9"/>
    <hyperlink r:id="rId21" ref="C9"/>
    <hyperlink r:id="rId22" ref="D9"/>
    <hyperlink r:id="rId23" ref="B10"/>
    <hyperlink r:id="rId24" ref="C10"/>
    <hyperlink r:id="rId25" ref="D10"/>
    <hyperlink r:id="rId26" ref="B11"/>
    <hyperlink r:id="rId27" ref="C11"/>
    <hyperlink r:id="rId28" ref="D11"/>
    <hyperlink r:id="rId29" ref="B12"/>
    <hyperlink r:id="rId30" ref="C12"/>
    <hyperlink r:id="rId31" ref="D12"/>
    <hyperlink r:id="rId32" ref="B13"/>
    <hyperlink r:id="rId33" ref="C13"/>
    <hyperlink r:id="rId34" ref="D13"/>
    <hyperlink r:id="rId35" ref="B14"/>
    <hyperlink r:id="rId36" ref="C14"/>
    <hyperlink r:id="rId37" ref="D14"/>
    <hyperlink r:id="rId38" ref="B15"/>
    <hyperlink r:id="rId39" ref="C15"/>
    <hyperlink r:id="rId40" ref="D15"/>
    <hyperlink r:id="rId41" ref="B16"/>
    <hyperlink r:id="rId42" ref="C16"/>
    <hyperlink r:id="rId43" ref="D16"/>
    <hyperlink r:id="rId44" ref="B17"/>
    <hyperlink r:id="rId45" ref="C17"/>
    <hyperlink r:id="rId46" ref="D17"/>
    <hyperlink r:id="rId47" ref="B18"/>
    <hyperlink r:id="rId48" ref="C18"/>
    <hyperlink r:id="rId49" ref="D18"/>
    <hyperlink r:id="rId50" ref="B19"/>
    <hyperlink r:id="rId51" ref="C19"/>
    <hyperlink r:id="rId52" ref="D19"/>
    <hyperlink r:id="rId53" ref="B20"/>
    <hyperlink r:id="rId54" ref="C20"/>
    <hyperlink r:id="rId55" ref="D20"/>
    <hyperlink r:id="rId56" ref="B21"/>
    <hyperlink r:id="rId57" ref="C21"/>
    <hyperlink r:id="rId58" ref="D21"/>
    <hyperlink r:id="rId59" ref="B22"/>
    <hyperlink r:id="rId60" ref="C22"/>
    <hyperlink r:id="rId61" ref="D22"/>
    <hyperlink r:id="rId62" ref="B23"/>
    <hyperlink r:id="rId63" ref="C23"/>
    <hyperlink r:id="rId64" ref="D23"/>
    <hyperlink r:id="rId65" ref="B24"/>
    <hyperlink r:id="rId66" ref="C24"/>
    <hyperlink r:id="rId67" ref="D24"/>
    <hyperlink r:id="rId68" ref="B25"/>
    <hyperlink r:id="rId69" ref="C25"/>
    <hyperlink r:id="rId70" ref="D25"/>
    <hyperlink r:id="rId71" ref="B26"/>
    <hyperlink r:id="rId72" ref="C26"/>
    <hyperlink r:id="rId73" ref="D26"/>
    <hyperlink r:id="rId74" ref="B27"/>
    <hyperlink r:id="rId75" ref="C27"/>
    <hyperlink r:id="rId76" ref="D27"/>
    <hyperlink r:id="rId77" ref="B28"/>
    <hyperlink r:id="rId78" ref="C28"/>
    <hyperlink r:id="rId79" ref="D28"/>
    <hyperlink r:id="rId80" ref="B29"/>
    <hyperlink r:id="rId81" ref="C29"/>
    <hyperlink r:id="rId82" ref="D29"/>
    <hyperlink r:id="rId83" ref="B30"/>
    <hyperlink r:id="rId84" ref="C30"/>
    <hyperlink r:id="rId85" ref="D30"/>
    <hyperlink r:id="rId86" ref="B31"/>
    <hyperlink r:id="rId87" ref="C31"/>
    <hyperlink r:id="rId88" ref="D31"/>
    <hyperlink r:id="rId89" ref="B32"/>
    <hyperlink r:id="rId90" ref="C32"/>
    <hyperlink r:id="rId91" ref="D32"/>
    <hyperlink r:id="rId92" ref="B33"/>
    <hyperlink r:id="rId93" ref="C33"/>
    <hyperlink r:id="rId94" ref="D33"/>
    <hyperlink r:id="rId95" ref="B34"/>
    <hyperlink r:id="rId96" ref="C34"/>
    <hyperlink r:id="rId97" ref="D34"/>
    <hyperlink r:id="rId98" ref="B35"/>
    <hyperlink r:id="rId99" ref="C35"/>
    <hyperlink r:id="rId100" ref="D35"/>
    <hyperlink r:id="rId101" ref="B36"/>
    <hyperlink r:id="rId102" ref="C36"/>
    <hyperlink r:id="rId103" ref="D36"/>
    <hyperlink r:id="rId104" ref="B37"/>
    <hyperlink r:id="rId105" ref="C37"/>
    <hyperlink r:id="rId106" ref="D37"/>
    <hyperlink r:id="rId107" ref="B38"/>
    <hyperlink r:id="rId108" ref="C38"/>
    <hyperlink r:id="rId109" ref="D38"/>
    <hyperlink r:id="rId110" ref="B39"/>
    <hyperlink r:id="rId111" ref="C39"/>
    <hyperlink r:id="rId112" ref="D39"/>
    <hyperlink r:id="rId113" ref="B40"/>
    <hyperlink r:id="rId114" ref="C40"/>
    <hyperlink r:id="rId115" ref="D40"/>
    <hyperlink r:id="rId116" ref="B41"/>
    <hyperlink r:id="rId117" ref="C41"/>
    <hyperlink r:id="rId118" ref="D41"/>
    <hyperlink r:id="rId119" ref="B42"/>
    <hyperlink r:id="rId120" ref="B43"/>
    <hyperlink r:id="rId121" ref="C43"/>
    <hyperlink r:id="rId122" ref="D43"/>
    <hyperlink r:id="rId123" ref="B44"/>
    <hyperlink r:id="rId124" ref="C44"/>
    <hyperlink r:id="rId125" ref="D44"/>
    <hyperlink r:id="rId126" ref="B45"/>
    <hyperlink r:id="rId127" ref="C45"/>
    <hyperlink r:id="rId128" ref="D45"/>
    <hyperlink r:id="rId129" ref="B46"/>
    <hyperlink r:id="rId130" ref="C46"/>
    <hyperlink r:id="rId131" ref="D46"/>
    <hyperlink r:id="rId132" ref="B47"/>
    <hyperlink r:id="rId133" ref="B48"/>
    <hyperlink r:id="rId134" ref="C48"/>
    <hyperlink r:id="rId135" ref="D48"/>
    <hyperlink r:id="rId136" ref="B49"/>
    <hyperlink r:id="rId137" ref="C49"/>
    <hyperlink r:id="rId138" ref="D49"/>
    <hyperlink r:id="rId139" ref="B50"/>
    <hyperlink r:id="rId140" ref="C50"/>
    <hyperlink r:id="rId141" ref="D50"/>
    <hyperlink r:id="rId142" ref="B51"/>
    <hyperlink r:id="rId143" ref="C51"/>
    <hyperlink r:id="rId144" ref="D51"/>
    <hyperlink r:id="rId145" ref="B52"/>
    <hyperlink r:id="rId146" ref="C52"/>
    <hyperlink r:id="rId147" ref="D52"/>
    <hyperlink r:id="rId148" ref="B53"/>
    <hyperlink r:id="rId149" ref="C53"/>
    <hyperlink r:id="rId150" ref="D53"/>
    <hyperlink r:id="rId151" ref="B54"/>
    <hyperlink r:id="rId152" ref="C54"/>
    <hyperlink r:id="rId153" ref="D54"/>
    <hyperlink r:id="rId154" ref="B55"/>
    <hyperlink r:id="rId155" ref="C55"/>
    <hyperlink r:id="rId156" ref="D55"/>
    <hyperlink r:id="rId157" ref="B56"/>
    <hyperlink r:id="rId158" ref="C56"/>
    <hyperlink r:id="rId159" ref="D56"/>
    <hyperlink r:id="rId160" ref="B57"/>
    <hyperlink r:id="rId161" ref="C57"/>
    <hyperlink r:id="rId162" ref="D57"/>
    <hyperlink r:id="rId163" ref="B58"/>
    <hyperlink r:id="rId164" ref="C58"/>
    <hyperlink r:id="rId165" ref="D58"/>
    <hyperlink r:id="rId166" ref="B59"/>
    <hyperlink r:id="rId167" ref="C59"/>
    <hyperlink r:id="rId168" ref="D59"/>
    <hyperlink r:id="rId169" ref="B60"/>
    <hyperlink r:id="rId170" ref="C60"/>
    <hyperlink r:id="rId171" ref="D60"/>
    <hyperlink r:id="rId172" ref="B61"/>
    <hyperlink r:id="rId173" ref="B62"/>
    <hyperlink r:id="rId174" ref="C62"/>
    <hyperlink r:id="rId175" ref="D62"/>
    <hyperlink r:id="rId176" ref="B63"/>
    <hyperlink r:id="rId177" ref="C63"/>
    <hyperlink r:id="rId178" ref="D63"/>
    <hyperlink r:id="rId179" ref="B64"/>
    <hyperlink r:id="rId180" ref="C64"/>
    <hyperlink r:id="rId181" ref="D64"/>
    <hyperlink r:id="rId182" ref="B65"/>
    <hyperlink r:id="rId183" ref="C65"/>
    <hyperlink r:id="rId184" ref="D65"/>
    <hyperlink r:id="rId185" ref="B66"/>
    <hyperlink r:id="rId186" ref="C66"/>
    <hyperlink r:id="rId187" ref="D66"/>
    <hyperlink r:id="rId188" ref="B67"/>
    <hyperlink r:id="rId189" ref="C67"/>
    <hyperlink r:id="rId190" ref="D67"/>
    <hyperlink r:id="rId191" ref="B68"/>
    <hyperlink r:id="rId192" ref="C68"/>
    <hyperlink r:id="rId193" ref="D68"/>
    <hyperlink r:id="rId194" ref="B69"/>
    <hyperlink r:id="rId195" ref="C69"/>
    <hyperlink r:id="rId196" ref="D69"/>
    <hyperlink r:id="rId197" ref="B70"/>
    <hyperlink r:id="rId198" ref="C70"/>
    <hyperlink r:id="rId199" ref="D70"/>
    <hyperlink r:id="rId200" ref="B71"/>
    <hyperlink r:id="rId201" ref="C71"/>
    <hyperlink r:id="rId202" ref="D71"/>
    <hyperlink r:id="rId203" ref="B72"/>
    <hyperlink r:id="rId204" ref="C72"/>
    <hyperlink r:id="rId205" ref="D72"/>
    <hyperlink r:id="rId206" ref="B73"/>
    <hyperlink r:id="rId207" ref="C73"/>
    <hyperlink r:id="rId208" ref="D73"/>
    <hyperlink r:id="rId209" ref="B74"/>
    <hyperlink r:id="rId210" ref="C74"/>
    <hyperlink r:id="rId211" ref="D74"/>
    <hyperlink r:id="rId212" ref="B75"/>
    <hyperlink r:id="rId213" ref="C75"/>
    <hyperlink r:id="rId214" ref="D75"/>
    <hyperlink r:id="rId215" ref="B76"/>
    <hyperlink r:id="rId216" ref="C76"/>
    <hyperlink r:id="rId217" ref="D76"/>
    <hyperlink r:id="rId218" ref="B77"/>
    <hyperlink r:id="rId219" ref="C77"/>
    <hyperlink r:id="rId220" ref="D77"/>
    <hyperlink r:id="rId221" ref="B78"/>
    <hyperlink r:id="rId222" ref="B79"/>
    <hyperlink r:id="rId223" ref="C79"/>
    <hyperlink r:id="rId224" ref="D79"/>
    <hyperlink r:id="rId225" ref="B80"/>
    <hyperlink r:id="rId226" ref="C80"/>
    <hyperlink r:id="rId227" ref="D80"/>
    <hyperlink r:id="rId228" ref="B81"/>
    <hyperlink r:id="rId229" ref="C81"/>
    <hyperlink r:id="rId230" ref="D81"/>
    <hyperlink r:id="rId231" ref="B82"/>
    <hyperlink r:id="rId232" ref="C82"/>
    <hyperlink r:id="rId233" ref="D82"/>
    <hyperlink r:id="rId234" ref="B83"/>
    <hyperlink r:id="rId235" ref="C83"/>
    <hyperlink r:id="rId236" ref="D83"/>
    <hyperlink r:id="rId237" ref="B84"/>
    <hyperlink r:id="rId238" ref="C84"/>
    <hyperlink r:id="rId239" ref="D84"/>
    <hyperlink r:id="rId240" ref="B85"/>
    <hyperlink r:id="rId241" ref="C85"/>
    <hyperlink r:id="rId242" ref="D85"/>
    <hyperlink r:id="rId243" ref="B86"/>
    <hyperlink r:id="rId244" ref="C86"/>
    <hyperlink r:id="rId245" ref="D86"/>
    <hyperlink r:id="rId246" ref="B87"/>
    <hyperlink r:id="rId247" ref="C87"/>
    <hyperlink r:id="rId248" ref="D87"/>
    <hyperlink r:id="rId249" ref="B88"/>
    <hyperlink r:id="rId250" ref="C88"/>
    <hyperlink r:id="rId251" ref="D88"/>
    <hyperlink r:id="rId252" ref="B89"/>
    <hyperlink r:id="rId253" ref="C89"/>
    <hyperlink r:id="rId254" ref="D89"/>
    <hyperlink r:id="rId255" ref="B90"/>
    <hyperlink r:id="rId256" ref="B91"/>
    <hyperlink r:id="rId257" ref="C91"/>
    <hyperlink r:id="rId258" ref="D91"/>
    <hyperlink r:id="rId259" ref="B92"/>
    <hyperlink r:id="rId260" ref="C92"/>
    <hyperlink r:id="rId261" ref="D92"/>
    <hyperlink r:id="rId262" ref="B93"/>
    <hyperlink r:id="rId263" ref="C93"/>
    <hyperlink r:id="rId264" ref="D93"/>
    <hyperlink r:id="rId265" ref="B94"/>
    <hyperlink r:id="rId266" ref="C94"/>
    <hyperlink r:id="rId267" ref="D94"/>
    <hyperlink r:id="rId268" ref="B95"/>
    <hyperlink r:id="rId269" ref="C95"/>
    <hyperlink r:id="rId270" ref="D95"/>
    <hyperlink r:id="rId271" ref="B96"/>
    <hyperlink r:id="rId272" ref="C96"/>
    <hyperlink r:id="rId273" ref="D96"/>
    <hyperlink r:id="rId274" ref="B97"/>
    <hyperlink r:id="rId275" ref="C97"/>
    <hyperlink r:id="rId276" ref="D97"/>
    <hyperlink r:id="rId277" ref="B98"/>
    <hyperlink r:id="rId278" ref="C98"/>
    <hyperlink r:id="rId279" ref="D98"/>
    <hyperlink r:id="rId280" ref="B99"/>
    <hyperlink r:id="rId281" ref="C99"/>
    <hyperlink r:id="rId282" ref="D99"/>
    <hyperlink r:id="rId283" ref="B100"/>
    <hyperlink r:id="rId284" ref="C100"/>
    <hyperlink r:id="rId285" ref="D100"/>
    <hyperlink r:id="rId286" ref="B101"/>
    <hyperlink r:id="rId287" ref="C101"/>
    <hyperlink r:id="rId288" ref="D101"/>
    <hyperlink r:id="rId289" ref="B102"/>
    <hyperlink r:id="rId290" ref="C102"/>
    <hyperlink r:id="rId291" ref="D102"/>
    <hyperlink r:id="rId292" ref="B103"/>
    <hyperlink r:id="rId293" ref="C103"/>
    <hyperlink r:id="rId294" ref="D103"/>
    <hyperlink r:id="rId295" ref="B104"/>
    <hyperlink r:id="rId296" ref="C104"/>
    <hyperlink r:id="rId297" ref="D104"/>
    <hyperlink r:id="rId298" ref="B105"/>
    <hyperlink r:id="rId299" ref="C105"/>
    <hyperlink r:id="rId300" ref="D105"/>
    <hyperlink r:id="rId301" ref="B106"/>
    <hyperlink r:id="rId302" ref="C106"/>
    <hyperlink r:id="rId303" ref="D106"/>
    <hyperlink r:id="rId304" ref="B107"/>
    <hyperlink r:id="rId305" ref="C107"/>
    <hyperlink r:id="rId306" ref="D107"/>
    <hyperlink r:id="rId307" ref="B108"/>
    <hyperlink r:id="rId308" ref="C108"/>
    <hyperlink r:id="rId309" ref="D108"/>
    <hyperlink r:id="rId310" ref="B109"/>
    <hyperlink r:id="rId311" ref="C109"/>
    <hyperlink r:id="rId312" ref="D109"/>
    <hyperlink r:id="rId313" ref="B110"/>
    <hyperlink r:id="rId314" ref="C110"/>
    <hyperlink r:id="rId315" ref="D110"/>
    <hyperlink r:id="rId316" ref="B111"/>
    <hyperlink r:id="rId317" ref="C111"/>
    <hyperlink r:id="rId318" ref="D111"/>
    <hyperlink r:id="rId319" ref="B112"/>
    <hyperlink r:id="rId320" ref="C112"/>
    <hyperlink r:id="rId321" ref="D112"/>
    <hyperlink r:id="rId322" ref="B113"/>
    <hyperlink r:id="rId323" ref="C113"/>
    <hyperlink r:id="rId324" ref="D113"/>
    <hyperlink r:id="rId325" ref="B114"/>
    <hyperlink r:id="rId326" ref="C114"/>
    <hyperlink r:id="rId327" ref="D114"/>
    <hyperlink r:id="rId328" ref="B115"/>
    <hyperlink r:id="rId329" ref="C115"/>
    <hyperlink r:id="rId330" ref="D115"/>
    <hyperlink r:id="rId331" ref="B116"/>
    <hyperlink r:id="rId332" ref="C116"/>
    <hyperlink r:id="rId333" ref="D116"/>
    <hyperlink r:id="rId334" ref="B117"/>
    <hyperlink r:id="rId335" ref="C117"/>
    <hyperlink r:id="rId336" ref="D117"/>
    <hyperlink r:id="rId337" ref="B118"/>
    <hyperlink r:id="rId338" ref="C118"/>
    <hyperlink r:id="rId339" ref="D118"/>
    <hyperlink r:id="rId340" ref="B119"/>
    <hyperlink r:id="rId341" ref="B120"/>
    <hyperlink r:id="rId342" ref="C120"/>
    <hyperlink r:id="rId343" ref="D120"/>
    <hyperlink r:id="rId344" ref="B121"/>
    <hyperlink r:id="rId345" ref="C121"/>
    <hyperlink r:id="rId346" ref="D121"/>
    <hyperlink r:id="rId347" ref="B122"/>
    <hyperlink r:id="rId348" ref="C122"/>
    <hyperlink r:id="rId349" ref="D122"/>
    <hyperlink r:id="rId350" ref="B123"/>
    <hyperlink r:id="rId351" ref="C123"/>
    <hyperlink r:id="rId352" ref="D123"/>
    <hyperlink r:id="rId353" ref="B124"/>
    <hyperlink r:id="rId354" ref="C124"/>
    <hyperlink r:id="rId355" ref="D124"/>
    <hyperlink r:id="rId356" ref="B125"/>
    <hyperlink r:id="rId357" ref="C125"/>
    <hyperlink r:id="rId358" ref="D125"/>
    <hyperlink r:id="rId359" ref="B126"/>
    <hyperlink r:id="rId360" ref="C126"/>
    <hyperlink r:id="rId361" ref="D126"/>
    <hyperlink r:id="rId362" ref="B127"/>
    <hyperlink r:id="rId363" ref="C127"/>
    <hyperlink r:id="rId364" ref="D127"/>
    <hyperlink r:id="rId365" ref="B128"/>
    <hyperlink r:id="rId366" ref="C128"/>
    <hyperlink r:id="rId367" ref="D128"/>
    <hyperlink r:id="rId368" ref="B129"/>
    <hyperlink r:id="rId369" ref="C129"/>
    <hyperlink r:id="rId370" ref="D129"/>
    <hyperlink r:id="rId371" ref="B130"/>
    <hyperlink r:id="rId372" ref="C130"/>
    <hyperlink r:id="rId373" ref="D130"/>
    <hyperlink r:id="rId374" ref="B131"/>
    <hyperlink r:id="rId375" ref="C131"/>
    <hyperlink r:id="rId376" ref="D131"/>
    <hyperlink r:id="rId377" ref="B132"/>
    <hyperlink r:id="rId378" ref="B133"/>
    <hyperlink r:id="rId379" ref="C133"/>
    <hyperlink r:id="rId380" ref="D133"/>
    <hyperlink r:id="rId381" ref="B134"/>
    <hyperlink r:id="rId382" ref="C134"/>
    <hyperlink r:id="rId383" ref="D134"/>
    <hyperlink r:id="rId384" ref="B135"/>
    <hyperlink r:id="rId385" ref="C135"/>
    <hyperlink r:id="rId386" ref="D135"/>
    <hyperlink r:id="rId387" ref="B136"/>
    <hyperlink r:id="rId388" ref="C136"/>
    <hyperlink r:id="rId389" ref="D136"/>
    <hyperlink r:id="rId390" ref="B137"/>
    <hyperlink r:id="rId391" ref="C137"/>
    <hyperlink r:id="rId392" ref="D137"/>
    <hyperlink r:id="rId393" ref="B138"/>
    <hyperlink r:id="rId394" ref="B139"/>
    <hyperlink r:id="rId395" ref="C139"/>
    <hyperlink r:id="rId396" ref="D139"/>
    <hyperlink r:id="rId397" ref="B140"/>
    <hyperlink r:id="rId398" ref="C140"/>
    <hyperlink r:id="rId399" ref="D140"/>
    <hyperlink r:id="rId400" ref="B141"/>
    <hyperlink r:id="rId401" ref="C141"/>
    <hyperlink r:id="rId402" ref="D141"/>
    <hyperlink r:id="rId403" ref="B142"/>
    <hyperlink r:id="rId404" ref="C142"/>
    <hyperlink r:id="rId405" ref="D142"/>
    <hyperlink r:id="rId406" ref="B143"/>
    <hyperlink r:id="rId407" ref="C143"/>
    <hyperlink r:id="rId408" ref="D143"/>
    <hyperlink r:id="rId409" ref="B144"/>
    <hyperlink r:id="rId410" ref="C144"/>
    <hyperlink r:id="rId411" ref="D144"/>
    <hyperlink r:id="rId412" ref="B145"/>
    <hyperlink r:id="rId413" ref="C145"/>
    <hyperlink r:id="rId414" ref="D145"/>
    <hyperlink r:id="rId415" ref="B146"/>
    <hyperlink r:id="rId416" ref="C146"/>
    <hyperlink r:id="rId417" ref="D146"/>
    <hyperlink r:id="rId418" ref="B147"/>
    <hyperlink r:id="rId419" ref="C147"/>
    <hyperlink r:id="rId420" ref="D147"/>
    <hyperlink r:id="rId421" ref="B148"/>
    <hyperlink r:id="rId422" ref="C148"/>
    <hyperlink r:id="rId423" ref="D148"/>
    <hyperlink r:id="rId424" ref="B149"/>
    <hyperlink r:id="rId425" ref="C149"/>
    <hyperlink r:id="rId426" ref="D149"/>
    <hyperlink r:id="rId427" ref="B150"/>
    <hyperlink r:id="rId428" ref="C150"/>
    <hyperlink r:id="rId429" ref="D150"/>
    <hyperlink r:id="rId430" ref="B151"/>
    <hyperlink r:id="rId431" ref="C151"/>
    <hyperlink r:id="rId432" ref="D151"/>
    <hyperlink r:id="rId433" ref="B152"/>
    <hyperlink r:id="rId434" ref="B153"/>
    <hyperlink r:id="rId435" ref="C153"/>
    <hyperlink r:id="rId436" ref="D153"/>
    <hyperlink r:id="rId437" ref="B154"/>
    <hyperlink r:id="rId438" ref="C154"/>
    <hyperlink r:id="rId439" ref="D154"/>
    <hyperlink r:id="rId440" ref="B155"/>
    <hyperlink r:id="rId441" ref="C155"/>
    <hyperlink r:id="rId442" ref="D155"/>
    <hyperlink r:id="rId443" ref="B156"/>
    <hyperlink r:id="rId444" ref="C156"/>
    <hyperlink r:id="rId445" ref="D156"/>
    <hyperlink r:id="rId446" ref="B157"/>
    <hyperlink r:id="rId447" ref="C157"/>
    <hyperlink r:id="rId448" ref="D157"/>
    <hyperlink r:id="rId449" ref="B158"/>
    <hyperlink r:id="rId450" ref="C158"/>
    <hyperlink r:id="rId451" ref="D158"/>
    <hyperlink r:id="rId452" ref="B159"/>
    <hyperlink r:id="rId453" ref="B160"/>
    <hyperlink r:id="rId454" ref="C160"/>
    <hyperlink r:id="rId455" ref="D160"/>
    <hyperlink r:id="rId456" ref="B161"/>
    <hyperlink r:id="rId457" ref="C161"/>
    <hyperlink r:id="rId458" ref="D161"/>
    <hyperlink r:id="rId459" ref="B162"/>
    <hyperlink r:id="rId460" ref="C162"/>
    <hyperlink r:id="rId461" ref="D162"/>
    <hyperlink r:id="rId462" ref="B163"/>
    <hyperlink r:id="rId463" ref="C163"/>
    <hyperlink r:id="rId464" ref="D163"/>
    <hyperlink r:id="rId465" ref="B164"/>
    <hyperlink r:id="rId466" ref="C164"/>
    <hyperlink r:id="rId467" ref="D164"/>
    <hyperlink r:id="rId468" ref="B165"/>
    <hyperlink r:id="rId469" ref="C165"/>
    <hyperlink r:id="rId470" ref="D165"/>
    <hyperlink r:id="rId471" ref="B166"/>
    <hyperlink r:id="rId472" ref="C166"/>
    <hyperlink r:id="rId473" ref="D166"/>
    <hyperlink r:id="rId474" ref="B167"/>
    <hyperlink r:id="rId475" ref="C167"/>
    <hyperlink r:id="rId476" ref="D167"/>
    <hyperlink r:id="rId477" ref="B168"/>
    <hyperlink r:id="rId478" ref="C168"/>
    <hyperlink r:id="rId479" ref="D168"/>
    <hyperlink r:id="rId480" ref="B169"/>
    <hyperlink r:id="rId481" ref="C169"/>
    <hyperlink r:id="rId482" ref="D169"/>
    <hyperlink r:id="rId483" ref="B170"/>
    <hyperlink r:id="rId484" ref="C170"/>
    <hyperlink r:id="rId485" ref="D170"/>
    <hyperlink r:id="rId486" ref="B171"/>
    <hyperlink r:id="rId487" ref="C171"/>
    <hyperlink r:id="rId488" ref="D171"/>
    <hyperlink r:id="rId489" ref="B172"/>
    <hyperlink r:id="rId490" ref="C172"/>
    <hyperlink r:id="rId491" ref="D172"/>
    <hyperlink r:id="rId492" ref="B173"/>
    <hyperlink r:id="rId493" ref="C173"/>
    <hyperlink r:id="rId494" ref="D173"/>
    <hyperlink r:id="rId495" ref="B174"/>
    <hyperlink r:id="rId496" ref="C174"/>
    <hyperlink r:id="rId497" ref="D174"/>
    <hyperlink r:id="rId498" ref="B175"/>
    <hyperlink r:id="rId499" ref="C175"/>
    <hyperlink r:id="rId500" ref="D175"/>
    <hyperlink r:id="rId501" ref="B176"/>
    <hyperlink r:id="rId502" ref="B177"/>
    <hyperlink r:id="rId503" ref="C177"/>
    <hyperlink r:id="rId504" ref="D177"/>
    <hyperlink r:id="rId505" ref="B178"/>
    <hyperlink r:id="rId506" ref="C178"/>
    <hyperlink r:id="rId507" ref="D178"/>
    <hyperlink r:id="rId508" ref="B179"/>
    <hyperlink r:id="rId509" ref="C179"/>
    <hyperlink r:id="rId510" ref="D179"/>
    <hyperlink r:id="rId511" ref="B180"/>
    <hyperlink r:id="rId512" ref="C180"/>
    <hyperlink r:id="rId513" ref="D180"/>
    <hyperlink r:id="rId514" ref="B181"/>
    <hyperlink r:id="rId515" ref="C181"/>
    <hyperlink r:id="rId516" ref="D181"/>
    <hyperlink r:id="rId517" ref="B182"/>
    <hyperlink r:id="rId518" ref="C182"/>
    <hyperlink r:id="rId519" ref="D182"/>
    <hyperlink r:id="rId520" ref="B183"/>
    <hyperlink r:id="rId521" ref="C183"/>
    <hyperlink r:id="rId522" ref="D183"/>
    <hyperlink r:id="rId523" ref="B184"/>
    <hyperlink r:id="rId524" ref="C184"/>
    <hyperlink r:id="rId525" ref="D184"/>
    <hyperlink r:id="rId526" ref="B185"/>
    <hyperlink r:id="rId527" ref="C185"/>
    <hyperlink r:id="rId528" ref="D185"/>
    <hyperlink r:id="rId529" ref="B186"/>
    <hyperlink r:id="rId530" ref="C186"/>
    <hyperlink r:id="rId531" ref="D186"/>
    <hyperlink r:id="rId532" ref="B187"/>
    <hyperlink r:id="rId533" ref="C187"/>
    <hyperlink r:id="rId534" ref="D187"/>
    <hyperlink r:id="rId535" ref="B188"/>
    <hyperlink r:id="rId536" ref="C188"/>
    <hyperlink r:id="rId537" ref="D188"/>
    <hyperlink r:id="rId538" ref="B189"/>
    <hyperlink r:id="rId539" ref="C189"/>
    <hyperlink r:id="rId540" ref="D189"/>
    <hyperlink r:id="rId541" ref="B190"/>
    <hyperlink r:id="rId542" ref="C190"/>
    <hyperlink r:id="rId543" ref="D190"/>
    <hyperlink r:id="rId544" ref="B191"/>
    <hyperlink r:id="rId545" ref="C191"/>
    <hyperlink r:id="rId546" ref="D191"/>
    <hyperlink r:id="rId547" ref="B192"/>
    <hyperlink r:id="rId548" ref="C192"/>
    <hyperlink r:id="rId549" ref="D192"/>
    <hyperlink r:id="rId550" ref="B193"/>
    <hyperlink r:id="rId551" ref="C193"/>
    <hyperlink r:id="rId552" ref="D193"/>
    <hyperlink r:id="rId553" ref="B194"/>
    <hyperlink r:id="rId554" ref="C194"/>
    <hyperlink r:id="rId555" ref="D194"/>
    <hyperlink r:id="rId556" ref="B195"/>
    <hyperlink r:id="rId557" ref="C195"/>
    <hyperlink r:id="rId558" ref="D195"/>
    <hyperlink r:id="rId559" ref="B196"/>
    <hyperlink r:id="rId560" ref="B197"/>
    <hyperlink r:id="rId561" ref="C197"/>
    <hyperlink r:id="rId562" ref="D197"/>
    <hyperlink r:id="rId563" ref="B198"/>
    <hyperlink r:id="rId564" ref="C198"/>
    <hyperlink r:id="rId565" ref="D198"/>
    <hyperlink r:id="rId566" ref="B199"/>
    <hyperlink r:id="rId567" ref="C199"/>
    <hyperlink r:id="rId568" ref="D199"/>
    <hyperlink r:id="rId569" ref="B200"/>
    <hyperlink r:id="rId570" ref="C200"/>
    <hyperlink r:id="rId571" ref="D200"/>
    <hyperlink r:id="rId572" ref="B201"/>
    <hyperlink r:id="rId573" ref="B202"/>
    <hyperlink r:id="rId574" ref="C202"/>
    <hyperlink r:id="rId575" ref="D202"/>
    <hyperlink r:id="rId576" ref="B203"/>
    <hyperlink r:id="rId577" ref="C203"/>
    <hyperlink r:id="rId578" ref="D203"/>
    <hyperlink r:id="rId579" ref="B204"/>
    <hyperlink r:id="rId580" ref="C204"/>
    <hyperlink r:id="rId581" ref="D204"/>
    <hyperlink r:id="rId582" ref="B205"/>
    <hyperlink r:id="rId583" ref="C205"/>
    <hyperlink r:id="rId584" ref="D205"/>
    <hyperlink r:id="rId585" ref="B206"/>
    <hyperlink r:id="rId586" ref="B207"/>
    <hyperlink r:id="rId587" ref="C207"/>
    <hyperlink r:id="rId588" ref="D207"/>
    <hyperlink r:id="rId589" ref="B208"/>
    <hyperlink r:id="rId590" ref="C208"/>
    <hyperlink r:id="rId591" ref="D208"/>
    <hyperlink r:id="rId592" ref="B209"/>
    <hyperlink r:id="rId593" ref="C209"/>
    <hyperlink r:id="rId594" ref="D209"/>
    <hyperlink r:id="rId595" ref="B210"/>
    <hyperlink r:id="rId596" ref="C210"/>
    <hyperlink r:id="rId597" ref="D210"/>
    <hyperlink r:id="rId598" ref="B211"/>
    <hyperlink r:id="rId599" ref="C211"/>
    <hyperlink r:id="rId600" ref="D211"/>
    <hyperlink r:id="rId601" ref="B212"/>
    <hyperlink r:id="rId602" ref="C212"/>
    <hyperlink r:id="rId603" ref="D212"/>
    <hyperlink r:id="rId604" ref="B213"/>
    <hyperlink r:id="rId605" ref="C213"/>
    <hyperlink r:id="rId606" ref="D213"/>
    <hyperlink r:id="rId607" ref="B214"/>
    <hyperlink r:id="rId608" ref="C214"/>
    <hyperlink r:id="rId609" ref="D214"/>
    <hyperlink r:id="rId610" ref="B215"/>
    <hyperlink r:id="rId611" ref="C215"/>
    <hyperlink r:id="rId612" ref="D215"/>
    <hyperlink r:id="rId613" ref="B216"/>
    <hyperlink r:id="rId614" ref="C216"/>
    <hyperlink r:id="rId615" ref="D216"/>
    <hyperlink r:id="rId616" ref="B217"/>
    <hyperlink r:id="rId617" ref="C217"/>
    <hyperlink r:id="rId618" ref="D217"/>
    <hyperlink r:id="rId619" ref="B218"/>
    <hyperlink r:id="rId620" ref="C218"/>
    <hyperlink r:id="rId621" ref="D218"/>
    <hyperlink r:id="rId622" ref="B219"/>
    <hyperlink r:id="rId623" ref="C219"/>
    <hyperlink r:id="rId624" ref="D219"/>
    <hyperlink r:id="rId625" ref="B220"/>
    <hyperlink r:id="rId626" ref="B221"/>
    <hyperlink r:id="rId627" ref="C221"/>
    <hyperlink r:id="rId628" ref="D221"/>
    <hyperlink r:id="rId629" ref="B222"/>
    <hyperlink r:id="rId630" ref="C222"/>
    <hyperlink r:id="rId631" ref="D222"/>
    <hyperlink r:id="rId632" ref="B223"/>
    <hyperlink r:id="rId633" ref="C223"/>
    <hyperlink r:id="rId634" ref="D223"/>
    <hyperlink r:id="rId635" ref="B224"/>
    <hyperlink r:id="rId636" ref="C224"/>
    <hyperlink r:id="rId637" ref="D224"/>
    <hyperlink r:id="rId638" ref="B225"/>
    <hyperlink r:id="rId639" ref="B226"/>
    <hyperlink r:id="rId640" ref="C226"/>
    <hyperlink r:id="rId641" ref="D226"/>
    <hyperlink r:id="rId642" ref="B227"/>
    <hyperlink r:id="rId643" ref="C227"/>
    <hyperlink r:id="rId644" ref="D227"/>
    <hyperlink r:id="rId645" ref="B228"/>
    <hyperlink r:id="rId646" ref="C228"/>
    <hyperlink r:id="rId647" ref="D228"/>
    <hyperlink r:id="rId648" ref="B229"/>
    <hyperlink r:id="rId649" ref="C229"/>
    <hyperlink r:id="rId650" ref="D229"/>
    <hyperlink r:id="rId651" ref="B230"/>
    <hyperlink r:id="rId652" ref="C230"/>
    <hyperlink r:id="rId653" ref="D230"/>
    <hyperlink r:id="rId654" ref="B231"/>
    <hyperlink r:id="rId655" ref="C231"/>
    <hyperlink r:id="rId656" ref="D231"/>
    <hyperlink r:id="rId657" ref="B232"/>
    <hyperlink r:id="rId658" ref="C232"/>
    <hyperlink r:id="rId659" ref="D232"/>
    <hyperlink r:id="rId660" ref="B233"/>
    <hyperlink r:id="rId661" ref="C233"/>
    <hyperlink r:id="rId662" ref="D233"/>
    <hyperlink r:id="rId663" ref="B234"/>
    <hyperlink r:id="rId664" ref="C234"/>
    <hyperlink r:id="rId665" ref="D234"/>
    <hyperlink r:id="rId666" ref="B235"/>
    <hyperlink r:id="rId667" ref="C235"/>
    <hyperlink r:id="rId668" ref="D235"/>
    <hyperlink r:id="rId669" ref="B236"/>
    <hyperlink r:id="rId670" ref="C236"/>
    <hyperlink r:id="rId671" ref="D236"/>
    <hyperlink r:id="rId672" ref="B237"/>
    <hyperlink r:id="rId673" ref="C237"/>
    <hyperlink r:id="rId674" ref="D237"/>
    <hyperlink r:id="rId675" ref="B238"/>
    <hyperlink r:id="rId676" ref="C238"/>
    <hyperlink r:id="rId677" ref="D238"/>
    <hyperlink r:id="rId678" ref="B239"/>
    <hyperlink r:id="rId679" ref="C239"/>
    <hyperlink r:id="rId680" ref="D239"/>
    <hyperlink r:id="rId681" ref="B240"/>
    <hyperlink r:id="rId682" ref="B241"/>
    <hyperlink r:id="rId683" ref="C241"/>
    <hyperlink r:id="rId684" ref="D241"/>
    <hyperlink r:id="rId685" ref="B242"/>
    <hyperlink r:id="rId686" ref="B243"/>
    <hyperlink r:id="rId687" ref="C243"/>
    <hyperlink r:id="rId688" ref="D243"/>
    <hyperlink r:id="rId689" ref="B244"/>
    <hyperlink r:id="rId690" ref="C244"/>
    <hyperlink r:id="rId691" ref="D244"/>
    <hyperlink r:id="rId692" ref="B245"/>
    <hyperlink r:id="rId693" ref="C245"/>
    <hyperlink r:id="rId694" ref="D245"/>
    <hyperlink r:id="rId695" ref="B246"/>
    <hyperlink r:id="rId696" ref="C246"/>
    <hyperlink r:id="rId697" ref="D246"/>
    <hyperlink r:id="rId698" ref="B247"/>
    <hyperlink r:id="rId699" ref="B248"/>
    <hyperlink r:id="rId700" ref="C248"/>
    <hyperlink r:id="rId701" ref="D248"/>
    <hyperlink r:id="rId702" ref="B249"/>
    <hyperlink r:id="rId703" ref="C249"/>
    <hyperlink r:id="rId704" ref="D249"/>
    <hyperlink r:id="rId705" ref="B250"/>
    <hyperlink r:id="rId706" ref="C250"/>
    <hyperlink r:id="rId707" ref="D250"/>
    <hyperlink r:id="rId708" ref="B251"/>
    <hyperlink r:id="rId709" ref="C251"/>
    <hyperlink r:id="rId710" ref="D251"/>
    <hyperlink r:id="rId711" ref="B252"/>
    <hyperlink r:id="rId712" ref="C252"/>
    <hyperlink r:id="rId713" ref="D252"/>
    <hyperlink r:id="rId714" ref="B253"/>
    <hyperlink r:id="rId715" ref="C253"/>
    <hyperlink r:id="rId716" ref="D253"/>
    <hyperlink r:id="rId717" ref="B254"/>
    <hyperlink r:id="rId718" ref="C254"/>
    <hyperlink r:id="rId719" ref="D254"/>
    <hyperlink r:id="rId720" ref="B255"/>
    <hyperlink r:id="rId721" ref="C255"/>
    <hyperlink r:id="rId722" ref="D255"/>
    <hyperlink r:id="rId723" ref="B256"/>
    <hyperlink r:id="rId724" ref="C256"/>
    <hyperlink r:id="rId725" ref="D256"/>
    <hyperlink r:id="rId726" ref="B257"/>
    <hyperlink r:id="rId727" ref="C257"/>
    <hyperlink r:id="rId728" ref="D257"/>
    <hyperlink r:id="rId729" ref="B258"/>
    <hyperlink r:id="rId730" ref="C258"/>
    <hyperlink r:id="rId731" ref="D258"/>
    <hyperlink r:id="rId732" ref="B259"/>
    <hyperlink r:id="rId733" ref="C259"/>
    <hyperlink r:id="rId734" ref="D259"/>
    <hyperlink r:id="rId735" ref="B260"/>
    <hyperlink r:id="rId736" ref="C260"/>
    <hyperlink r:id="rId737" ref="D260"/>
    <hyperlink r:id="rId738" ref="B261"/>
    <hyperlink r:id="rId739" ref="C261"/>
    <hyperlink r:id="rId740" ref="D261"/>
    <hyperlink r:id="rId741" ref="B262"/>
    <hyperlink r:id="rId742" ref="C262"/>
    <hyperlink r:id="rId743" ref="D262"/>
    <hyperlink r:id="rId744" ref="B263"/>
    <hyperlink r:id="rId745" ref="C263"/>
    <hyperlink r:id="rId746" ref="D263"/>
    <hyperlink r:id="rId747" ref="B264"/>
    <hyperlink r:id="rId748" ref="C264"/>
    <hyperlink r:id="rId749" ref="D264"/>
    <hyperlink r:id="rId750" ref="B265"/>
    <hyperlink r:id="rId751" ref="C265"/>
    <hyperlink r:id="rId752" ref="D265"/>
    <hyperlink r:id="rId753" ref="B266"/>
    <hyperlink r:id="rId754" ref="C266"/>
    <hyperlink r:id="rId755" ref="D266"/>
    <hyperlink r:id="rId756" ref="B267"/>
    <hyperlink r:id="rId757" ref="C267"/>
    <hyperlink r:id="rId758" ref="D267"/>
    <hyperlink r:id="rId759" ref="B268"/>
    <hyperlink r:id="rId760" ref="C268"/>
    <hyperlink r:id="rId761" ref="D268"/>
    <hyperlink r:id="rId762" ref="B269"/>
    <hyperlink r:id="rId763" ref="C269"/>
    <hyperlink r:id="rId764" ref="D269"/>
    <hyperlink r:id="rId765" ref="B270"/>
    <hyperlink r:id="rId766" ref="C270"/>
    <hyperlink r:id="rId767" ref="D270"/>
    <hyperlink r:id="rId768" ref="B271"/>
    <hyperlink r:id="rId769" ref="C271"/>
    <hyperlink r:id="rId770" ref="D271"/>
    <hyperlink r:id="rId771" ref="B272"/>
    <hyperlink r:id="rId772" ref="C272"/>
    <hyperlink r:id="rId773" ref="D272"/>
    <hyperlink r:id="rId774" ref="B273"/>
    <hyperlink r:id="rId775" ref="C273"/>
    <hyperlink r:id="rId776" ref="D273"/>
    <hyperlink r:id="rId777" ref="B274"/>
    <hyperlink r:id="rId778" ref="C274"/>
    <hyperlink r:id="rId779" ref="D274"/>
    <hyperlink r:id="rId780" ref="B275"/>
    <hyperlink r:id="rId781" ref="C275"/>
    <hyperlink r:id="rId782" ref="D275"/>
    <hyperlink r:id="rId783" ref="B276"/>
    <hyperlink r:id="rId784" ref="C276"/>
    <hyperlink r:id="rId785" ref="D276"/>
    <hyperlink r:id="rId786" ref="B277"/>
    <hyperlink r:id="rId787" ref="C277"/>
    <hyperlink r:id="rId788" ref="D277"/>
    <hyperlink r:id="rId789" ref="B278"/>
    <hyperlink r:id="rId790" ref="C278"/>
    <hyperlink r:id="rId791" ref="D278"/>
    <hyperlink r:id="rId792" ref="B279"/>
    <hyperlink r:id="rId793" ref="C279"/>
    <hyperlink r:id="rId794" ref="D279"/>
    <hyperlink r:id="rId795" ref="B280"/>
    <hyperlink r:id="rId796" ref="C280"/>
    <hyperlink r:id="rId797" ref="D280"/>
    <hyperlink r:id="rId798" ref="B281"/>
    <hyperlink r:id="rId799" ref="C281"/>
    <hyperlink r:id="rId800" ref="D281"/>
    <hyperlink r:id="rId801" ref="B282"/>
    <hyperlink r:id="rId802" ref="C282"/>
    <hyperlink r:id="rId803" ref="D282"/>
    <hyperlink r:id="rId804" ref="B283"/>
    <hyperlink r:id="rId805" ref="C283"/>
    <hyperlink r:id="rId806" ref="D283"/>
    <hyperlink r:id="rId807" ref="B284"/>
    <hyperlink r:id="rId808" ref="C284"/>
    <hyperlink r:id="rId809" ref="D284"/>
    <hyperlink r:id="rId810" ref="B285"/>
    <hyperlink r:id="rId811" ref="C285"/>
    <hyperlink r:id="rId812" ref="D285"/>
    <hyperlink r:id="rId813" ref="B286"/>
    <hyperlink r:id="rId814" ref="C286"/>
    <hyperlink r:id="rId815" ref="D286"/>
    <hyperlink r:id="rId816" ref="B287"/>
    <hyperlink r:id="rId817" ref="C287"/>
    <hyperlink r:id="rId818" ref="D287"/>
    <hyperlink r:id="rId819" ref="B288"/>
    <hyperlink r:id="rId820" ref="C288"/>
    <hyperlink r:id="rId821" ref="D288"/>
    <hyperlink r:id="rId822" ref="B289"/>
    <hyperlink r:id="rId823" ref="C289"/>
    <hyperlink r:id="rId824" ref="D289"/>
    <hyperlink r:id="rId825" ref="B290"/>
    <hyperlink r:id="rId826" ref="B291"/>
    <hyperlink r:id="rId827" ref="C291"/>
    <hyperlink r:id="rId828" ref="D291"/>
    <hyperlink r:id="rId829" ref="B292"/>
    <hyperlink r:id="rId830" ref="C292"/>
    <hyperlink r:id="rId831" ref="D292"/>
    <hyperlink r:id="rId832" ref="B293"/>
    <hyperlink r:id="rId833" ref="C293"/>
    <hyperlink r:id="rId834" ref="D293"/>
    <hyperlink r:id="rId835" ref="B294"/>
    <hyperlink r:id="rId836" ref="C294"/>
    <hyperlink r:id="rId837" ref="D294"/>
    <hyperlink r:id="rId838" ref="B295"/>
    <hyperlink r:id="rId839" ref="C295"/>
    <hyperlink r:id="rId840" ref="D295"/>
    <hyperlink r:id="rId841" ref="B296"/>
    <hyperlink r:id="rId842" ref="C296"/>
    <hyperlink r:id="rId843" ref="D296"/>
    <hyperlink r:id="rId844" ref="B297"/>
    <hyperlink r:id="rId845" ref="C297"/>
    <hyperlink r:id="rId846" ref="D297"/>
    <hyperlink r:id="rId847" ref="B298"/>
    <hyperlink r:id="rId848" ref="C298"/>
    <hyperlink r:id="rId849" ref="D298"/>
    <hyperlink r:id="rId850" ref="B299"/>
    <hyperlink r:id="rId851" ref="C299"/>
    <hyperlink r:id="rId852" ref="D299"/>
    <hyperlink r:id="rId853" ref="B300"/>
    <hyperlink r:id="rId854" ref="C300"/>
    <hyperlink r:id="rId855" ref="D300"/>
    <hyperlink r:id="rId856" ref="B301"/>
    <hyperlink r:id="rId857" ref="C301"/>
    <hyperlink r:id="rId858" ref="D301"/>
    <hyperlink r:id="rId859" ref="B302"/>
    <hyperlink r:id="rId860" ref="C302"/>
    <hyperlink r:id="rId861" ref="D302"/>
    <hyperlink r:id="rId862" ref="B303"/>
    <hyperlink r:id="rId863" ref="C303"/>
    <hyperlink r:id="rId864" ref="D303"/>
    <hyperlink r:id="rId865" ref="B304"/>
    <hyperlink r:id="rId866" ref="C304"/>
    <hyperlink r:id="rId867" ref="D304"/>
    <hyperlink r:id="rId868" ref="B305"/>
    <hyperlink r:id="rId869" ref="C305"/>
    <hyperlink r:id="rId870" ref="D305"/>
    <hyperlink r:id="rId871" ref="B306"/>
    <hyperlink r:id="rId872" ref="C306"/>
    <hyperlink r:id="rId873" ref="D306"/>
    <hyperlink r:id="rId874" ref="B307"/>
    <hyperlink r:id="rId875" ref="B308"/>
    <hyperlink r:id="rId876" ref="B309"/>
    <hyperlink r:id="rId877" ref="C309"/>
    <hyperlink r:id="rId878" ref="D309"/>
    <hyperlink r:id="rId879" ref="B310"/>
    <hyperlink r:id="rId880" ref="C310"/>
    <hyperlink r:id="rId881" ref="D310"/>
    <hyperlink r:id="rId882" ref="B311"/>
    <hyperlink r:id="rId883" ref="C311"/>
    <hyperlink r:id="rId884" ref="D311"/>
    <hyperlink r:id="rId885" ref="B312"/>
    <hyperlink r:id="rId886" ref="C312"/>
    <hyperlink r:id="rId887" ref="D312"/>
    <hyperlink r:id="rId888" ref="B313"/>
    <hyperlink r:id="rId889" ref="C313"/>
    <hyperlink r:id="rId890" ref="D313"/>
    <hyperlink r:id="rId891" ref="B314"/>
    <hyperlink r:id="rId892" ref="B315"/>
    <hyperlink r:id="rId893" ref="C315"/>
    <hyperlink r:id="rId894" ref="D315"/>
    <hyperlink r:id="rId895" ref="B316"/>
    <hyperlink r:id="rId896" ref="B317"/>
    <hyperlink r:id="rId897" ref="C317"/>
    <hyperlink r:id="rId898" ref="D317"/>
    <hyperlink r:id="rId899" ref="B318"/>
    <hyperlink r:id="rId900" ref="C318"/>
    <hyperlink r:id="rId901" ref="D318"/>
    <hyperlink r:id="rId902" ref="B319"/>
    <hyperlink r:id="rId903" ref="C319"/>
    <hyperlink r:id="rId904" ref="D319"/>
    <hyperlink r:id="rId905" ref="B320"/>
    <hyperlink r:id="rId906" ref="C320"/>
    <hyperlink r:id="rId907" ref="D320"/>
    <hyperlink r:id="rId908" ref="B321"/>
    <hyperlink r:id="rId909" ref="C321"/>
    <hyperlink r:id="rId910" ref="D321"/>
    <hyperlink r:id="rId911" ref="B322"/>
    <hyperlink r:id="rId912" ref="C322"/>
    <hyperlink r:id="rId913" ref="D322"/>
    <hyperlink r:id="rId914" ref="B323"/>
    <hyperlink r:id="rId915" ref="C323"/>
    <hyperlink r:id="rId916" ref="D323"/>
    <hyperlink r:id="rId917" ref="B324"/>
    <hyperlink r:id="rId918" ref="B325"/>
    <hyperlink r:id="rId919" ref="C325"/>
    <hyperlink r:id="rId920" ref="D325"/>
    <hyperlink r:id="rId921" ref="B326"/>
    <hyperlink r:id="rId922" ref="C326"/>
    <hyperlink r:id="rId923" ref="D326"/>
    <hyperlink r:id="rId924" ref="B327"/>
    <hyperlink r:id="rId925" ref="C327"/>
    <hyperlink r:id="rId926" ref="D327"/>
    <hyperlink r:id="rId927" ref="B328"/>
    <hyperlink r:id="rId928" ref="C328"/>
    <hyperlink r:id="rId929" ref="D328"/>
    <hyperlink r:id="rId930" ref="B329"/>
    <hyperlink r:id="rId931" ref="B330"/>
    <hyperlink r:id="rId932" ref="C330"/>
    <hyperlink r:id="rId933" ref="D330"/>
    <hyperlink r:id="rId934" ref="B331"/>
    <hyperlink r:id="rId935" ref="C331"/>
    <hyperlink r:id="rId936" ref="D331"/>
    <hyperlink r:id="rId937" ref="B332"/>
    <hyperlink r:id="rId938" ref="C332"/>
    <hyperlink r:id="rId939" ref="D332"/>
    <hyperlink r:id="rId940" ref="B333"/>
    <hyperlink r:id="rId941" ref="C333"/>
    <hyperlink r:id="rId942" ref="D333"/>
    <hyperlink r:id="rId943" ref="B334"/>
    <hyperlink r:id="rId944" ref="C334"/>
    <hyperlink r:id="rId945" ref="D334"/>
    <hyperlink r:id="rId946" ref="B335"/>
    <hyperlink r:id="rId947" ref="C335"/>
    <hyperlink r:id="rId948" ref="D335"/>
    <hyperlink r:id="rId949" ref="B336"/>
    <hyperlink r:id="rId950" ref="C336"/>
    <hyperlink r:id="rId951" ref="D336"/>
    <hyperlink r:id="rId952" ref="B337"/>
    <hyperlink r:id="rId953" ref="C337"/>
    <hyperlink r:id="rId954" ref="D337"/>
    <hyperlink r:id="rId955" ref="B338"/>
    <hyperlink r:id="rId956" ref="C338"/>
    <hyperlink r:id="rId957" ref="D338"/>
    <hyperlink r:id="rId958" ref="B339"/>
    <hyperlink r:id="rId959" ref="C339"/>
    <hyperlink r:id="rId960" ref="D339"/>
    <hyperlink r:id="rId961" ref="B340"/>
    <hyperlink r:id="rId962" ref="C340"/>
    <hyperlink r:id="rId963" ref="D340"/>
    <hyperlink r:id="rId964" ref="B341"/>
    <hyperlink r:id="rId965" ref="B342"/>
    <hyperlink r:id="rId966" ref="C342"/>
    <hyperlink r:id="rId967" ref="D342"/>
    <hyperlink r:id="rId968" ref="B343"/>
    <hyperlink r:id="rId969" ref="C343"/>
    <hyperlink r:id="rId970" ref="D343"/>
    <hyperlink r:id="rId971" ref="B344"/>
    <hyperlink r:id="rId972" ref="C344"/>
    <hyperlink r:id="rId973" ref="D344"/>
    <hyperlink r:id="rId974" ref="B345"/>
    <hyperlink r:id="rId975" ref="C345"/>
    <hyperlink r:id="rId976" ref="D345"/>
    <hyperlink r:id="rId977" ref="B346"/>
    <hyperlink r:id="rId978" ref="C346"/>
    <hyperlink r:id="rId979" ref="D346"/>
    <hyperlink r:id="rId980" ref="B347"/>
    <hyperlink r:id="rId981" ref="C347"/>
    <hyperlink r:id="rId982" ref="D347"/>
    <hyperlink r:id="rId983" ref="B348"/>
    <hyperlink r:id="rId984" ref="C348"/>
    <hyperlink r:id="rId985" ref="D348"/>
    <hyperlink r:id="rId986" ref="B349"/>
    <hyperlink r:id="rId987" ref="C349"/>
    <hyperlink r:id="rId988" ref="D349"/>
    <hyperlink r:id="rId989" ref="B350"/>
    <hyperlink r:id="rId990" ref="C350"/>
    <hyperlink r:id="rId991" ref="D350"/>
    <hyperlink r:id="rId992" ref="B351"/>
    <hyperlink r:id="rId993" ref="B352"/>
    <hyperlink r:id="rId994" ref="B353"/>
    <hyperlink r:id="rId995" ref="C353"/>
    <hyperlink r:id="rId996" ref="D353"/>
    <hyperlink r:id="rId997" ref="B354"/>
    <hyperlink r:id="rId998" ref="B355"/>
    <hyperlink r:id="rId999" ref="B356"/>
    <hyperlink r:id="rId1000" ref="C356"/>
    <hyperlink r:id="rId1001" ref="D356"/>
    <hyperlink r:id="rId1002" ref="B357"/>
    <hyperlink r:id="rId1003" ref="C357"/>
    <hyperlink r:id="rId1004" ref="D357"/>
    <hyperlink r:id="rId1005" ref="B358"/>
    <hyperlink r:id="rId1006" ref="B359"/>
    <hyperlink r:id="rId1007" ref="C359"/>
    <hyperlink r:id="rId1008" ref="D359"/>
    <hyperlink r:id="rId1009" ref="B360"/>
    <hyperlink r:id="rId1010" ref="C360"/>
    <hyperlink r:id="rId1011" ref="D360"/>
    <hyperlink r:id="rId1012" ref="B361"/>
    <hyperlink r:id="rId1013" ref="C361"/>
    <hyperlink r:id="rId1014" ref="D361"/>
    <hyperlink r:id="rId1015" ref="B362"/>
    <hyperlink r:id="rId1016" ref="C362"/>
    <hyperlink r:id="rId1017" ref="D362"/>
    <hyperlink r:id="rId1018" ref="B363"/>
    <hyperlink r:id="rId1019" ref="C363"/>
    <hyperlink r:id="rId1020" ref="D363"/>
    <hyperlink r:id="rId1021" ref="B364"/>
    <hyperlink r:id="rId1022" ref="B365"/>
    <hyperlink r:id="rId1023" ref="B366"/>
    <hyperlink r:id="rId1024" ref="C366"/>
    <hyperlink r:id="rId1025" ref="D366"/>
    <hyperlink r:id="rId1026" ref="B367"/>
    <hyperlink r:id="rId1027" ref="C367"/>
    <hyperlink r:id="rId1028" ref="D367"/>
    <hyperlink r:id="rId1029" ref="B368"/>
    <hyperlink r:id="rId1030" ref="C368"/>
    <hyperlink r:id="rId1031" ref="D368"/>
    <hyperlink r:id="rId1032" ref="B369"/>
    <hyperlink r:id="rId1033" ref="C369"/>
    <hyperlink r:id="rId1034" ref="D369"/>
    <hyperlink r:id="rId1035" ref="B370"/>
    <hyperlink r:id="rId1036" ref="B371"/>
    <hyperlink r:id="rId1037" ref="C371"/>
    <hyperlink r:id="rId1038" ref="D371"/>
    <hyperlink r:id="rId1039" ref="B372"/>
    <hyperlink r:id="rId1040" ref="C372"/>
    <hyperlink r:id="rId1041" ref="D372"/>
    <hyperlink r:id="rId1042" ref="B373"/>
    <hyperlink r:id="rId1043" ref="C373"/>
    <hyperlink r:id="rId1044" ref="D373"/>
    <hyperlink r:id="rId1045" ref="B374"/>
    <hyperlink r:id="rId1046" ref="C374"/>
    <hyperlink r:id="rId1047" ref="D374"/>
    <hyperlink r:id="rId1048" ref="B375"/>
    <hyperlink r:id="rId1049" ref="B376"/>
    <hyperlink r:id="rId1050" ref="C376"/>
    <hyperlink r:id="rId1051" ref="D376"/>
    <hyperlink r:id="rId1052" ref="B377"/>
    <hyperlink r:id="rId1053" ref="C377"/>
    <hyperlink r:id="rId1054" ref="D377"/>
    <hyperlink r:id="rId1055" ref="B378"/>
    <hyperlink r:id="rId1056" ref="C378"/>
    <hyperlink r:id="rId1057" ref="D378"/>
    <hyperlink r:id="rId1058" ref="B379"/>
    <hyperlink r:id="rId1059" ref="C379"/>
    <hyperlink r:id="rId1060" ref="D379"/>
    <hyperlink r:id="rId1061" ref="B380"/>
    <hyperlink r:id="rId1062" ref="C380"/>
    <hyperlink r:id="rId1063" ref="D380"/>
    <hyperlink r:id="rId1064" ref="B381"/>
    <hyperlink r:id="rId1065" ref="C381"/>
    <hyperlink r:id="rId1066" ref="D381"/>
    <hyperlink r:id="rId1067" ref="B382"/>
    <hyperlink r:id="rId1068" ref="C382"/>
    <hyperlink r:id="rId1069" ref="D382"/>
    <hyperlink r:id="rId1070" ref="B383"/>
    <hyperlink r:id="rId1071" ref="C383"/>
    <hyperlink r:id="rId1072" ref="D383"/>
    <hyperlink r:id="rId1073" ref="B384"/>
    <hyperlink r:id="rId1074" ref="C384"/>
    <hyperlink r:id="rId1075" ref="D384"/>
    <hyperlink r:id="rId1076" ref="B385"/>
    <hyperlink r:id="rId1077" ref="C385"/>
    <hyperlink r:id="rId1078" ref="D385"/>
    <hyperlink r:id="rId1079" ref="B386"/>
    <hyperlink r:id="rId1080" ref="C386"/>
    <hyperlink r:id="rId1081" ref="D386"/>
    <hyperlink r:id="rId1082" ref="B387"/>
    <hyperlink r:id="rId1083" ref="C387"/>
    <hyperlink r:id="rId1084" ref="D387"/>
    <hyperlink r:id="rId1085" ref="B388"/>
    <hyperlink r:id="rId1086" ref="C388"/>
    <hyperlink r:id="rId1087" ref="D388"/>
    <hyperlink r:id="rId1088" ref="B389"/>
    <hyperlink r:id="rId1089" ref="C389"/>
    <hyperlink r:id="rId1090" ref="D389"/>
    <hyperlink r:id="rId1091" ref="B390"/>
    <hyperlink r:id="rId1092" ref="C390"/>
    <hyperlink r:id="rId1093" ref="D390"/>
    <hyperlink r:id="rId1094" ref="B391"/>
    <hyperlink r:id="rId1095" ref="C391"/>
    <hyperlink r:id="rId1096" ref="D391"/>
    <hyperlink r:id="rId1097" ref="B392"/>
    <hyperlink r:id="rId1098" ref="C392"/>
    <hyperlink r:id="rId1099" ref="D392"/>
    <hyperlink r:id="rId1100" ref="B393"/>
    <hyperlink r:id="rId1101" ref="C393"/>
    <hyperlink r:id="rId1102" ref="D393"/>
    <hyperlink r:id="rId1103" ref="B394"/>
    <hyperlink r:id="rId1104" ref="B395"/>
    <hyperlink r:id="rId1105" ref="B396"/>
    <hyperlink r:id="rId1106" ref="C396"/>
    <hyperlink r:id="rId1107" ref="D396"/>
    <hyperlink r:id="rId1108" ref="B397"/>
    <hyperlink r:id="rId1109" ref="C397"/>
    <hyperlink r:id="rId1110" ref="D397"/>
    <hyperlink r:id="rId1111" ref="B398"/>
    <hyperlink r:id="rId1112" ref="C398"/>
    <hyperlink r:id="rId1113" ref="D398"/>
    <hyperlink r:id="rId1114" ref="B399"/>
    <hyperlink r:id="rId1115" ref="C399"/>
    <hyperlink r:id="rId1116" ref="D399"/>
    <hyperlink r:id="rId1117" ref="B400"/>
    <hyperlink r:id="rId1118" ref="C400"/>
    <hyperlink r:id="rId1119" ref="D400"/>
    <hyperlink r:id="rId1120" ref="B401"/>
    <hyperlink r:id="rId1121" ref="C401"/>
    <hyperlink r:id="rId1122" ref="D401"/>
    <hyperlink r:id="rId1123" ref="B402"/>
    <hyperlink r:id="rId1124" ref="B403"/>
    <hyperlink r:id="rId1125" ref="C403"/>
    <hyperlink r:id="rId1126" ref="D403"/>
    <hyperlink r:id="rId1127" ref="B404"/>
    <hyperlink r:id="rId1128" ref="C404"/>
    <hyperlink r:id="rId1129" ref="D404"/>
    <hyperlink r:id="rId1130" ref="B405"/>
    <hyperlink r:id="rId1131" ref="B406"/>
    <hyperlink r:id="rId1132" ref="C406"/>
    <hyperlink r:id="rId1133" ref="D406"/>
    <hyperlink r:id="rId1134" ref="B407"/>
    <hyperlink r:id="rId1135" ref="C407"/>
    <hyperlink r:id="rId1136" ref="D407"/>
    <hyperlink r:id="rId1137" ref="B408"/>
    <hyperlink r:id="rId1138" ref="C408"/>
    <hyperlink r:id="rId1139" ref="D408"/>
    <hyperlink r:id="rId1140" ref="B409"/>
    <hyperlink r:id="rId1141" ref="B410"/>
    <hyperlink r:id="rId1142" ref="C410"/>
    <hyperlink r:id="rId1143" ref="D410"/>
    <hyperlink r:id="rId1144" ref="B411"/>
    <hyperlink r:id="rId1145" ref="C411"/>
    <hyperlink r:id="rId1146" ref="D411"/>
    <hyperlink r:id="rId1147" ref="B412"/>
    <hyperlink r:id="rId1148" ref="C412"/>
    <hyperlink r:id="rId1149" ref="D412"/>
    <hyperlink r:id="rId1150" ref="B413"/>
    <hyperlink r:id="rId1151" ref="C413"/>
    <hyperlink r:id="rId1152" ref="D413"/>
    <hyperlink r:id="rId1153" ref="B414"/>
    <hyperlink r:id="rId1154" ref="C414"/>
    <hyperlink r:id="rId1155" ref="D414"/>
    <hyperlink r:id="rId1156" ref="B415"/>
    <hyperlink r:id="rId1157" ref="C415"/>
    <hyperlink r:id="rId1158" ref="D415"/>
    <hyperlink r:id="rId1159" ref="B416"/>
    <hyperlink r:id="rId1160" ref="C416"/>
    <hyperlink r:id="rId1161" ref="D416"/>
    <hyperlink r:id="rId1162" ref="B417"/>
    <hyperlink r:id="rId1163" ref="C417"/>
    <hyperlink r:id="rId1164" ref="D417"/>
    <hyperlink r:id="rId1165" ref="B418"/>
    <hyperlink r:id="rId1166" ref="C418"/>
    <hyperlink r:id="rId1167" ref="D418"/>
    <hyperlink r:id="rId1168" ref="B419"/>
    <hyperlink r:id="rId1169" ref="C419"/>
    <hyperlink r:id="rId1170" ref="D419"/>
    <hyperlink r:id="rId1171" ref="B420"/>
    <hyperlink r:id="rId1172" ref="C420"/>
    <hyperlink r:id="rId1173" ref="D420"/>
    <hyperlink r:id="rId1174" ref="B421"/>
    <hyperlink r:id="rId1175" ref="C421"/>
    <hyperlink r:id="rId1176" ref="D421"/>
    <hyperlink r:id="rId1177" ref="B422"/>
    <hyperlink r:id="rId1178" ref="C422"/>
    <hyperlink r:id="rId1179" ref="D422"/>
    <hyperlink r:id="rId1180" ref="B423"/>
    <hyperlink r:id="rId1181" ref="C423"/>
    <hyperlink r:id="rId1182" ref="D423"/>
    <hyperlink r:id="rId1183" ref="B424"/>
    <hyperlink r:id="rId1184" ref="C424"/>
    <hyperlink r:id="rId1185" ref="D424"/>
    <hyperlink r:id="rId1186" ref="B425"/>
    <hyperlink r:id="rId1187" ref="B426"/>
    <hyperlink r:id="rId1188" ref="B427"/>
    <hyperlink r:id="rId1189" ref="C427"/>
    <hyperlink r:id="rId1190" ref="D427"/>
    <hyperlink r:id="rId1191" ref="B428"/>
    <hyperlink r:id="rId1192" ref="C428"/>
    <hyperlink r:id="rId1193" ref="D428"/>
    <hyperlink r:id="rId1194" ref="B429"/>
    <hyperlink r:id="rId1195" ref="C429"/>
    <hyperlink r:id="rId1196" ref="D429"/>
    <hyperlink r:id="rId1197" ref="B430"/>
    <hyperlink r:id="rId1198" ref="C430"/>
    <hyperlink r:id="rId1199" ref="D430"/>
    <hyperlink r:id="rId1200" ref="B431"/>
    <hyperlink r:id="rId1201" ref="C431"/>
    <hyperlink r:id="rId1202" ref="D431"/>
    <hyperlink r:id="rId1203" ref="B432"/>
    <hyperlink r:id="rId1204" ref="C432"/>
    <hyperlink r:id="rId1205" ref="D432"/>
    <hyperlink r:id="rId1206" ref="B433"/>
    <hyperlink r:id="rId1207" ref="C433"/>
    <hyperlink r:id="rId1208" ref="D433"/>
    <hyperlink r:id="rId1209" ref="B434"/>
    <hyperlink r:id="rId1210" ref="C434"/>
    <hyperlink r:id="rId1211" ref="D434"/>
    <hyperlink r:id="rId1212" ref="B435"/>
    <hyperlink r:id="rId1213" ref="C435"/>
    <hyperlink r:id="rId1214" ref="D435"/>
    <hyperlink r:id="rId1215" ref="B436"/>
    <hyperlink r:id="rId1216" ref="C436"/>
    <hyperlink r:id="rId1217" ref="D436"/>
    <hyperlink r:id="rId1218" ref="B437"/>
    <hyperlink r:id="rId1219" ref="C437"/>
    <hyperlink r:id="rId1220" ref="D437"/>
    <hyperlink r:id="rId1221" ref="B438"/>
    <hyperlink r:id="rId1222" ref="C438"/>
    <hyperlink r:id="rId1223" ref="D438"/>
    <hyperlink r:id="rId1224" ref="B439"/>
    <hyperlink r:id="rId1225" ref="C439"/>
    <hyperlink r:id="rId1226" ref="D439"/>
    <hyperlink r:id="rId1227" ref="B440"/>
    <hyperlink r:id="rId1228" ref="C440"/>
    <hyperlink r:id="rId1229" ref="D440"/>
    <hyperlink r:id="rId1230" ref="B441"/>
    <hyperlink r:id="rId1231" ref="C441"/>
    <hyperlink r:id="rId1232" ref="D441"/>
    <hyperlink r:id="rId1233" ref="B442"/>
    <hyperlink r:id="rId1234" ref="C442"/>
    <hyperlink r:id="rId1235" ref="D442"/>
    <hyperlink r:id="rId1236" ref="B443"/>
    <hyperlink r:id="rId1237" ref="C443"/>
    <hyperlink r:id="rId1238" ref="D443"/>
    <hyperlink r:id="rId1239" ref="B444"/>
    <hyperlink r:id="rId1240" ref="C444"/>
    <hyperlink r:id="rId1241" ref="D444"/>
    <hyperlink r:id="rId1242" ref="B445"/>
    <hyperlink r:id="rId1243" ref="C445"/>
    <hyperlink r:id="rId1244" ref="D445"/>
    <hyperlink r:id="rId1245" ref="B446"/>
    <hyperlink r:id="rId1246" ref="C446"/>
    <hyperlink r:id="rId1247" ref="D446"/>
    <hyperlink r:id="rId1248" ref="B447"/>
    <hyperlink r:id="rId1249" ref="C447"/>
    <hyperlink r:id="rId1250" ref="D447"/>
    <hyperlink r:id="rId1251" ref="B448"/>
    <hyperlink r:id="rId1252" ref="C448"/>
    <hyperlink r:id="rId1253" ref="D448"/>
    <hyperlink r:id="rId1254" ref="B449"/>
    <hyperlink r:id="rId1255" ref="C449"/>
    <hyperlink r:id="rId1256" ref="D449"/>
    <hyperlink r:id="rId1257" ref="B450"/>
    <hyperlink r:id="rId1258" ref="C450"/>
    <hyperlink r:id="rId1259" ref="D450"/>
    <hyperlink r:id="rId1260" ref="B451"/>
    <hyperlink r:id="rId1261" ref="C451"/>
    <hyperlink r:id="rId1262" ref="D451"/>
    <hyperlink r:id="rId1263" ref="B452"/>
    <hyperlink r:id="rId1264" ref="C452"/>
    <hyperlink r:id="rId1265" ref="D452"/>
    <hyperlink r:id="rId1266" ref="B453"/>
    <hyperlink r:id="rId1267" ref="C453"/>
    <hyperlink r:id="rId1268" ref="D453"/>
    <hyperlink r:id="rId1269" ref="B454"/>
    <hyperlink r:id="rId1270" ref="C454"/>
    <hyperlink r:id="rId1271" ref="D454"/>
    <hyperlink r:id="rId1272" ref="B455"/>
    <hyperlink r:id="rId1273" ref="B456"/>
    <hyperlink r:id="rId1274" ref="C456"/>
    <hyperlink r:id="rId1275" ref="D456"/>
    <hyperlink r:id="rId1276" ref="B457"/>
    <hyperlink r:id="rId1277" ref="C457"/>
    <hyperlink r:id="rId1278" ref="D457"/>
    <hyperlink r:id="rId1279" ref="B458"/>
    <hyperlink r:id="rId1280" ref="C458"/>
    <hyperlink r:id="rId1281" ref="D458"/>
    <hyperlink r:id="rId1282" ref="B459"/>
    <hyperlink r:id="rId1283" ref="C459"/>
    <hyperlink r:id="rId1284" ref="D459"/>
    <hyperlink r:id="rId1285" ref="B460"/>
    <hyperlink r:id="rId1286" ref="C460"/>
    <hyperlink r:id="rId1287" ref="D460"/>
    <hyperlink r:id="rId1288" ref="B461"/>
    <hyperlink r:id="rId1289" ref="B462"/>
    <hyperlink r:id="rId1290" ref="C462"/>
    <hyperlink r:id="rId1291" ref="D462"/>
    <hyperlink r:id="rId1292" ref="B463"/>
    <hyperlink r:id="rId1293" ref="C463"/>
    <hyperlink r:id="rId1294" ref="D463"/>
    <hyperlink r:id="rId1295" ref="B464"/>
    <hyperlink r:id="rId1296" ref="C464"/>
    <hyperlink r:id="rId1297" ref="D464"/>
    <hyperlink r:id="rId1298" ref="B465"/>
    <hyperlink r:id="rId1299" ref="C465"/>
    <hyperlink r:id="rId1300" ref="D465"/>
    <hyperlink r:id="rId1301" ref="B466"/>
    <hyperlink r:id="rId1302" ref="C466"/>
    <hyperlink r:id="rId1303" ref="D466"/>
    <hyperlink r:id="rId1304" ref="B467"/>
    <hyperlink r:id="rId1305" ref="C467"/>
    <hyperlink r:id="rId1306" ref="D467"/>
    <hyperlink r:id="rId1307" ref="B468"/>
    <hyperlink r:id="rId1308" ref="C468"/>
    <hyperlink r:id="rId1309" ref="D468"/>
    <hyperlink r:id="rId1310" ref="B469"/>
    <hyperlink r:id="rId1311" ref="C469"/>
    <hyperlink r:id="rId1312" ref="D469"/>
    <hyperlink r:id="rId1313" ref="B470"/>
    <hyperlink r:id="rId1314" ref="C470"/>
    <hyperlink r:id="rId1315" ref="D470"/>
    <hyperlink r:id="rId1316" ref="B471"/>
    <hyperlink r:id="rId1317" ref="C471"/>
    <hyperlink r:id="rId1318" ref="D471"/>
    <hyperlink r:id="rId1319" ref="B472"/>
    <hyperlink r:id="rId1320" ref="C472"/>
    <hyperlink r:id="rId1321" ref="D472"/>
    <hyperlink r:id="rId1322" ref="B473"/>
    <hyperlink r:id="rId1323" ref="B474"/>
    <hyperlink r:id="rId1324" ref="C474"/>
    <hyperlink r:id="rId1325" ref="D474"/>
    <hyperlink r:id="rId1326" ref="B475"/>
    <hyperlink r:id="rId1327" ref="C475"/>
    <hyperlink r:id="rId1328" ref="D475"/>
    <hyperlink r:id="rId1329" ref="B476"/>
    <hyperlink r:id="rId1330" ref="C476"/>
    <hyperlink r:id="rId1331" ref="D476"/>
    <hyperlink r:id="rId1332" ref="B477"/>
    <hyperlink r:id="rId1333" ref="C477"/>
    <hyperlink r:id="rId1334" ref="D477"/>
    <hyperlink r:id="rId1335" ref="B478"/>
    <hyperlink r:id="rId1336" ref="C478"/>
    <hyperlink r:id="rId1337" ref="D478"/>
    <hyperlink r:id="rId1338" ref="B479"/>
    <hyperlink r:id="rId1339" ref="C479"/>
    <hyperlink r:id="rId1340" ref="D479"/>
    <hyperlink r:id="rId1341" ref="B480"/>
    <hyperlink r:id="rId1342" ref="C480"/>
    <hyperlink r:id="rId1343" ref="D480"/>
    <hyperlink r:id="rId1344" ref="B481"/>
    <hyperlink r:id="rId1345" ref="C481"/>
    <hyperlink r:id="rId1346" ref="D481"/>
    <hyperlink r:id="rId1347" ref="B482"/>
    <hyperlink r:id="rId1348" ref="C482"/>
    <hyperlink r:id="rId1349" ref="D482"/>
    <hyperlink r:id="rId1350" ref="B483"/>
    <hyperlink r:id="rId1351" ref="C483"/>
    <hyperlink r:id="rId1352" ref="D483"/>
    <hyperlink r:id="rId1353" ref="B484"/>
    <hyperlink r:id="rId1354" ref="B485"/>
    <hyperlink r:id="rId1355" ref="B486"/>
    <hyperlink r:id="rId1356" ref="C486"/>
    <hyperlink r:id="rId1357" ref="D486"/>
    <hyperlink r:id="rId1358" ref="B487"/>
    <hyperlink r:id="rId1359" ref="C487"/>
    <hyperlink r:id="rId1360" ref="D487"/>
    <hyperlink r:id="rId1361" ref="B488"/>
    <hyperlink r:id="rId1362" ref="C488"/>
    <hyperlink r:id="rId1363" ref="D488"/>
    <hyperlink r:id="rId1364" ref="B489"/>
    <hyperlink r:id="rId1365" ref="C489"/>
    <hyperlink r:id="rId1366" ref="D489"/>
    <hyperlink r:id="rId1367" ref="B490"/>
    <hyperlink r:id="rId1368" ref="C490"/>
    <hyperlink r:id="rId1369" ref="D490"/>
    <hyperlink r:id="rId1370" ref="B491"/>
    <hyperlink r:id="rId1371" ref="C491"/>
    <hyperlink r:id="rId1372" ref="D491"/>
    <hyperlink r:id="rId1373" ref="B492"/>
    <hyperlink r:id="rId1374" ref="C492"/>
    <hyperlink r:id="rId1375" ref="D492"/>
    <hyperlink r:id="rId1376" ref="B493"/>
    <hyperlink r:id="rId1377" ref="C493"/>
    <hyperlink r:id="rId1378" ref="D493"/>
    <hyperlink r:id="rId1379" ref="B494"/>
    <hyperlink r:id="rId1380" ref="C494"/>
    <hyperlink r:id="rId1381" ref="D494"/>
    <hyperlink r:id="rId1382" ref="B495"/>
    <hyperlink r:id="rId1383" ref="C495"/>
    <hyperlink r:id="rId1384" ref="D495"/>
    <hyperlink r:id="rId1385" ref="B496"/>
    <hyperlink r:id="rId1386" ref="C496"/>
    <hyperlink r:id="rId1387" ref="D496"/>
    <hyperlink r:id="rId1388" ref="B497"/>
    <hyperlink r:id="rId1389" ref="C497"/>
    <hyperlink r:id="rId1390" ref="D497"/>
    <hyperlink r:id="rId1391" ref="B498"/>
    <hyperlink r:id="rId1392" ref="B499"/>
    <hyperlink r:id="rId1393" ref="C499"/>
    <hyperlink r:id="rId1394" ref="D499"/>
    <hyperlink r:id="rId1395" ref="B500"/>
    <hyperlink r:id="rId1396" ref="C500"/>
    <hyperlink r:id="rId1397" ref="D500"/>
    <hyperlink r:id="rId1398" ref="B501"/>
    <hyperlink r:id="rId1399" ref="C501"/>
    <hyperlink r:id="rId1400" ref="D501"/>
    <hyperlink r:id="rId1401" ref="B502"/>
    <hyperlink r:id="rId1402" ref="C502"/>
    <hyperlink r:id="rId1403" ref="D502"/>
    <hyperlink r:id="rId1404" ref="B503"/>
    <hyperlink r:id="rId1405" ref="C503"/>
    <hyperlink r:id="rId1406" ref="D503"/>
    <hyperlink r:id="rId1407" ref="B504"/>
    <hyperlink r:id="rId1408" ref="C504"/>
    <hyperlink r:id="rId1409" ref="D504"/>
    <hyperlink r:id="rId1410" ref="B505"/>
    <hyperlink r:id="rId1411" ref="C505"/>
    <hyperlink r:id="rId1412" ref="D505"/>
    <hyperlink r:id="rId1413" ref="B506"/>
    <hyperlink r:id="rId1414" ref="C506"/>
    <hyperlink r:id="rId1415" ref="D506"/>
    <hyperlink r:id="rId1416" ref="B507"/>
    <hyperlink r:id="rId1417" ref="C507"/>
    <hyperlink r:id="rId1418" ref="D507"/>
    <hyperlink r:id="rId1419" ref="B508"/>
    <hyperlink r:id="rId1420" ref="C508"/>
    <hyperlink r:id="rId1421" ref="D508"/>
    <hyperlink r:id="rId1422" ref="B509"/>
    <hyperlink r:id="rId1423" ref="B510"/>
    <hyperlink r:id="rId1424" ref="C510"/>
    <hyperlink r:id="rId1425" ref="D510"/>
    <hyperlink r:id="rId1426" ref="B511"/>
    <hyperlink r:id="rId1427" ref="C511"/>
    <hyperlink r:id="rId1428" ref="D511"/>
    <hyperlink r:id="rId1429" ref="B512"/>
    <hyperlink r:id="rId1430" ref="C512"/>
    <hyperlink r:id="rId1431" ref="D512"/>
    <hyperlink r:id="rId1432" ref="B513"/>
    <hyperlink r:id="rId1433" ref="C513"/>
    <hyperlink r:id="rId1434" ref="D513"/>
    <hyperlink r:id="rId1435" ref="B514"/>
    <hyperlink r:id="rId1436" ref="C514"/>
    <hyperlink r:id="rId1437" ref="D514"/>
    <hyperlink r:id="rId1438" ref="B515"/>
    <hyperlink r:id="rId1439" ref="C515"/>
    <hyperlink r:id="rId1440" ref="D515"/>
    <hyperlink r:id="rId1441" ref="B516"/>
    <hyperlink r:id="rId1442" ref="C516"/>
    <hyperlink r:id="rId1443" ref="D516"/>
    <hyperlink r:id="rId1444" ref="B517"/>
    <hyperlink r:id="rId1445" ref="C517"/>
    <hyperlink r:id="rId1446" ref="D517"/>
    <hyperlink r:id="rId1447" ref="B518"/>
    <hyperlink r:id="rId1448" ref="C518"/>
    <hyperlink r:id="rId1449" ref="D518"/>
    <hyperlink r:id="rId1450" ref="B519"/>
    <hyperlink r:id="rId1451" ref="B520"/>
    <hyperlink r:id="rId1452" ref="C520"/>
    <hyperlink r:id="rId1453" ref="D520"/>
    <hyperlink r:id="rId1454" ref="B521"/>
    <hyperlink r:id="rId1455" ref="C521"/>
    <hyperlink r:id="rId1456" ref="D521"/>
    <hyperlink r:id="rId1457" ref="B522"/>
    <hyperlink r:id="rId1458" ref="C522"/>
    <hyperlink r:id="rId1459" ref="D522"/>
    <hyperlink r:id="rId1460" ref="B523"/>
    <hyperlink r:id="rId1461" ref="C523"/>
    <hyperlink r:id="rId1462" ref="D523"/>
    <hyperlink r:id="rId1463" ref="B524"/>
    <hyperlink r:id="rId1464" ref="C524"/>
    <hyperlink r:id="rId1465" ref="D524"/>
    <hyperlink r:id="rId1466" ref="B525"/>
    <hyperlink r:id="rId1467" ref="B526"/>
    <hyperlink r:id="rId1468" ref="C526"/>
    <hyperlink r:id="rId1469" ref="D526"/>
    <hyperlink r:id="rId1470" ref="B527"/>
    <hyperlink r:id="rId1471" ref="C527"/>
    <hyperlink r:id="rId1472" ref="D527"/>
    <hyperlink r:id="rId1473" ref="B528"/>
    <hyperlink r:id="rId1474" ref="C528"/>
    <hyperlink r:id="rId1475" ref="D528"/>
    <hyperlink r:id="rId1476" ref="B529"/>
    <hyperlink r:id="rId1477" ref="B530"/>
    <hyperlink r:id="rId1478" ref="C530"/>
    <hyperlink r:id="rId1479" ref="D530"/>
    <hyperlink r:id="rId1480" ref="B531"/>
    <hyperlink r:id="rId1481" ref="B532"/>
    <hyperlink r:id="rId1482" ref="C532"/>
    <hyperlink r:id="rId1483" ref="D532"/>
    <hyperlink r:id="rId1484" ref="B533"/>
    <hyperlink r:id="rId1485" ref="C533"/>
    <hyperlink r:id="rId1486" ref="D533"/>
    <hyperlink r:id="rId1487" ref="B534"/>
    <hyperlink r:id="rId1488" ref="C534"/>
    <hyperlink r:id="rId1489" ref="D534"/>
    <hyperlink r:id="rId1490" ref="B535"/>
    <hyperlink r:id="rId1491" ref="C535"/>
    <hyperlink r:id="rId1492" ref="D535"/>
    <hyperlink r:id="rId1493" ref="B536"/>
    <hyperlink r:id="rId1494" ref="B537"/>
    <hyperlink r:id="rId1495" ref="C537"/>
    <hyperlink r:id="rId1496" ref="D537"/>
    <hyperlink r:id="rId1497" ref="B538"/>
    <hyperlink r:id="rId1498" ref="C538"/>
    <hyperlink r:id="rId1499" ref="D538"/>
    <hyperlink r:id="rId1500" ref="B539"/>
    <hyperlink r:id="rId1501" ref="C539"/>
    <hyperlink r:id="rId1502" ref="D539"/>
    <hyperlink r:id="rId1503" ref="B540"/>
    <hyperlink r:id="rId1504" ref="C540"/>
    <hyperlink r:id="rId1505" ref="D540"/>
    <hyperlink r:id="rId1506" ref="B541"/>
    <hyperlink r:id="rId1507" ref="C541"/>
    <hyperlink r:id="rId1508" ref="D541"/>
    <hyperlink r:id="rId1509" ref="B542"/>
    <hyperlink r:id="rId1510" ref="C542"/>
    <hyperlink r:id="rId1511" ref="D542"/>
    <hyperlink r:id="rId1512" ref="B543"/>
    <hyperlink r:id="rId1513" ref="C543"/>
    <hyperlink r:id="rId1514" ref="D543"/>
    <hyperlink r:id="rId1515" ref="B544"/>
    <hyperlink r:id="rId1516" ref="C544"/>
    <hyperlink r:id="rId1517" ref="D544"/>
    <hyperlink r:id="rId1518" ref="B545"/>
    <hyperlink r:id="rId1519" ref="C545"/>
    <hyperlink r:id="rId1520" ref="D545"/>
    <hyperlink r:id="rId1521" ref="B546"/>
    <hyperlink r:id="rId1522" ref="C546"/>
    <hyperlink r:id="rId1523" ref="D546"/>
    <hyperlink r:id="rId1524" ref="B547"/>
    <hyperlink r:id="rId1525" ref="C547"/>
    <hyperlink r:id="rId1526" ref="D547"/>
    <hyperlink r:id="rId1527" ref="B548"/>
    <hyperlink r:id="rId1528" ref="C548"/>
    <hyperlink r:id="rId1529" ref="D548"/>
    <hyperlink r:id="rId1530" ref="B549"/>
    <hyperlink r:id="rId1531" ref="C549"/>
    <hyperlink r:id="rId1532" ref="D549"/>
    <hyperlink r:id="rId1533" ref="B550"/>
    <hyperlink r:id="rId1534" ref="C550"/>
    <hyperlink r:id="rId1535" ref="D550"/>
    <hyperlink r:id="rId1536" ref="B551"/>
    <hyperlink r:id="rId1537" ref="C551"/>
    <hyperlink r:id="rId1538" ref="D551"/>
    <hyperlink r:id="rId1539" ref="B552"/>
    <hyperlink r:id="rId1540" ref="C552"/>
    <hyperlink r:id="rId1541" ref="D552"/>
    <hyperlink r:id="rId1542" ref="B553"/>
    <hyperlink r:id="rId1543" ref="C553"/>
    <hyperlink r:id="rId1544" ref="D553"/>
    <hyperlink r:id="rId1545" ref="B554"/>
    <hyperlink r:id="rId1546" ref="C554"/>
    <hyperlink r:id="rId1547" ref="D554"/>
    <hyperlink r:id="rId1548" ref="B555"/>
    <hyperlink r:id="rId1549" ref="C555"/>
    <hyperlink r:id="rId1550" ref="D555"/>
    <hyperlink r:id="rId1551" ref="B556"/>
    <hyperlink r:id="rId1552" ref="B557"/>
    <hyperlink r:id="rId1553" ref="C557"/>
    <hyperlink r:id="rId1554" ref="D557"/>
    <hyperlink r:id="rId1555" ref="B558"/>
    <hyperlink r:id="rId1556" ref="B559"/>
    <hyperlink r:id="rId1557" ref="C559"/>
    <hyperlink r:id="rId1558" ref="D559"/>
    <hyperlink r:id="rId1559" ref="B560"/>
    <hyperlink r:id="rId1560" ref="C560"/>
    <hyperlink r:id="rId1561" ref="D560"/>
    <hyperlink r:id="rId1562" ref="B561"/>
    <hyperlink r:id="rId1563" ref="C561"/>
    <hyperlink r:id="rId1564" ref="D561"/>
    <hyperlink r:id="rId1565" ref="B562"/>
    <hyperlink r:id="rId1566" ref="B563"/>
    <hyperlink r:id="rId1567" ref="C563"/>
    <hyperlink r:id="rId1568" ref="D563"/>
    <hyperlink r:id="rId1569" ref="B564"/>
    <hyperlink r:id="rId1570" ref="C564"/>
    <hyperlink r:id="rId1571" ref="D564"/>
    <hyperlink r:id="rId1572" ref="B565"/>
    <hyperlink r:id="rId1573" ref="C565"/>
    <hyperlink r:id="rId1574" ref="D565"/>
    <hyperlink r:id="rId1575" ref="B566"/>
    <hyperlink r:id="rId1576" ref="C566"/>
    <hyperlink r:id="rId1577" ref="D566"/>
    <hyperlink r:id="rId1578" ref="B567"/>
    <hyperlink r:id="rId1579" ref="C567"/>
    <hyperlink r:id="rId1580" ref="D567"/>
    <hyperlink r:id="rId1581" ref="B568"/>
    <hyperlink r:id="rId1582" ref="C568"/>
    <hyperlink r:id="rId1583" ref="D568"/>
    <hyperlink r:id="rId1584" ref="B569"/>
    <hyperlink r:id="rId1585" ref="B570"/>
    <hyperlink r:id="rId1586" ref="C570"/>
    <hyperlink r:id="rId1587" ref="D570"/>
    <hyperlink r:id="rId1588" ref="B571"/>
    <hyperlink r:id="rId1589" ref="C571"/>
    <hyperlink r:id="rId1590" ref="D571"/>
    <hyperlink r:id="rId1591" ref="B572"/>
    <hyperlink r:id="rId1592" ref="C572"/>
    <hyperlink r:id="rId1593" ref="D572"/>
    <hyperlink r:id="rId1594" ref="B573"/>
    <hyperlink r:id="rId1595" ref="B574"/>
    <hyperlink r:id="rId1596" ref="B575"/>
    <hyperlink r:id="rId1597" ref="C575"/>
    <hyperlink r:id="rId1598" ref="D575"/>
    <hyperlink r:id="rId1599" ref="B576"/>
    <hyperlink r:id="rId1600" ref="C576"/>
    <hyperlink r:id="rId1601" ref="D576"/>
    <hyperlink r:id="rId1602" ref="B577"/>
    <hyperlink r:id="rId1603" ref="C577"/>
    <hyperlink r:id="rId1604" ref="D577"/>
    <hyperlink r:id="rId1605" ref="B578"/>
    <hyperlink r:id="rId1606" ref="B579"/>
    <hyperlink r:id="rId1607" ref="C579"/>
    <hyperlink r:id="rId1608" ref="D579"/>
    <hyperlink r:id="rId1609" ref="B580"/>
    <hyperlink r:id="rId1610" ref="C580"/>
    <hyperlink r:id="rId1611" ref="D580"/>
    <hyperlink r:id="rId1612" ref="B581"/>
    <hyperlink r:id="rId1613" ref="C581"/>
    <hyperlink r:id="rId1614" ref="D581"/>
    <hyperlink r:id="rId1615" ref="B582"/>
    <hyperlink r:id="rId1616" ref="C582"/>
    <hyperlink r:id="rId1617" ref="D582"/>
    <hyperlink r:id="rId1618" ref="B583"/>
    <hyperlink r:id="rId1619" ref="C583"/>
    <hyperlink r:id="rId1620" ref="D583"/>
    <hyperlink r:id="rId1621" ref="B584"/>
    <hyperlink r:id="rId1622" ref="C584"/>
    <hyperlink r:id="rId1623" ref="D584"/>
    <hyperlink r:id="rId1624" ref="B585"/>
    <hyperlink r:id="rId1625" ref="C585"/>
    <hyperlink r:id="rId1626" ref="D585"/>
    <hyperlink r:id="rId1627" ref="B586"/>
    <hyperlink r:id="rId1628" ref="B587"/>
    <hyperlink r:id="rId1629" ref="C587"/>
    <hyperlink r:id="rId1630" ref="D587"/>
    <hyperlink r:id="rId1631" ref="B588"/>
    <hyperlink r:id="rId1632" ref="C588"/>
    <hyperlink r:id="rId1633" ref="D588"/>
    <hyperlink r:id="rId1634" ref="B589"/>
    <hyperlink r:id="rId1635" ref="C589"/>
    <hyperlink r:id="rId1636" ref="D589"/>
    <hyperlink r:id="rId1637" ref="B590"/>
    <hyperlink r:id="rId1638" ref="C590"/>
    <hyperlink r:id="rId1639" ref="D590"/>
    <hyperlink r:id="rId1640" ref="B591"/>
    <hyperlink r:id="rId1641" ref="C591"/>
    <hyperlink r:id="rId1642" ref="D591"/>
    <hyperlink r:id="rId1643" ref="B592"/>
    <hyperlink r:id="rId1644" ref="B593"/>
    <hyperlink r:id="rId1645" ref="C593"/>
    <hyperlink r:id="rId1646" ref="D593"/>
    <hyperlink r:id="rId1647" ref="B594"/>
    <hyperlink r:id="rId1648" ref="C594"/>
    <hyperlink r:id="rId1649" ref="D594"/>
    <hyperlink r:id="rId1650" ref="B595"/>
    <hyperlink r:id="rId1651" ref="C595"/>
    <hyperlink r:id="rId1652" ref="D595"/>
    <hyperlink r:id="rId1653" ref="B596"/>
    <hyperlink r:id="rId1654" ref="C596"/>
    <hyperlink r:id="rId1655" ref="D596"/>
    <hyperlink r:id="rId1656" ref="B597"/>
    <hyperlink r:id="rId1657" ref="C597"/>
    <hyperlink r:id="rId1658" ref="D597"/>
    <hyperlink r:id="rId1659" ref="B598"/>
    <hyperlink r:id="rId1660" ref="C598"/>
    <hyperlink r:id="rId1661" ref="D598"/>
    <hyperlink r:id="rId1662" ref="B599"/>
    <hyperlink r:id="rId1663" ref="C599"/>
    <hyperlink r:id="rId1664" ref="D599"/>
    <hyperlink r:id="rId1665" ref="B600"/>
    <hyperlink r:id="rId1666" ref="C600"/>
    <hyperlink r:id="rId1667" ref="D600"/>
    <hyperlink r:id="rId1668" ref="B601"/>
    <hyperlink r:id="rId1669" ref="B602"/>
    <hyperlink r:id="rId1670" ref="C602"/>
    <hyperlink r:id="rId1671" ref="D602"/>
    <hyperlink r:id="rId1672" ref="B603"/>
    <hyperlink r:id="rId1673" ref="C603"/>
    <hyperlink r:id="rId1674" ref="D603"/>
    <hyperlink r:id="rId1675" ref="B604"/>
    <hyperlink r:id="rId1676" ref="C604"/>
    <hyperlink r:id="rId1677" ref="D604"/>
    <hyperlink r:id="rId1678" ref="B605"/>
    <hyperlink r:id="rId1679" ref="C605"/>
    <hyperlink r:id="rId1680" ref="D605"/>
    <hyperlink r:id="rId1681" ref="B606"/>
    <hyperlink r:id="rId1682" ref="C606"/>
    <hyperlink r:id="rId1683" ref="D606"/>
    <hyperlink r:id="rId1684" ref="B607"/>
    <hyperlink r:id="rId1685" ref="C607"/>
    <hyperlink r:id="rId1686" ref="D607"/>
    <hyperlink r:id="rId1687" ref="B608"/>
    <hyperlink r:id="rId1688" ref="C608"/>
    <hyperlink r:id="rId1689" ref="D608"/>
    <hyperlink r:id="rId1690" ref="B609"/>
    <hyperlink r:id="rId1691" ref="C609"/>
    <hyperlink r:id="rId1692" ref="D609"/>
    <hyperlink r:id="rId1693" ref="B610"/>
    <hyperlink r:id="rId1694" ref="C610"/>
    <hyperlink r:id="rId1695" ref="D610"/>
    <hyperlink r:id="rId1696" ref="B611"/>
    <hyperlink r:id="rId1697" ref="B612"/>
    <hyperlink r:id="rId1698" ref="B613"/>
    <hyperlink r:id="rId1699" ref="C613"/>
    <hyperlink r:id="rId1700" ref="D613"/>
    <hyperlink r:id="rId1701" ref="B614"/>
    <hyperlink r:id="rId1702" ref="C614"/>
    <hyperlink r:id="rId1703" ref="D614"/>
    <hyperlink r:id="rId1704" ref="B615"/>
    <hyperlink r:id="rId1705" ref="C615"/>
    <hyperlink r:id="rId1706" ref="D615"/>
    <hyperlink r:id="rId1707" ref="B616"/>
    <hyperlink r:id="rId1708" ref="C616"/>
    <hyperlink r:id="rId1709" ref="D616"/>
    <hyperlink r:id="rId1710" ref="B617"/>
    <hyperlink r:id="rId1711" ref="C617"/>
    <hyperlink r:id="rId1712" ref="D617"/>
    <hyperlink r:id="rId1713" ref="B618"/>
    <hyperlink r:id="rId1714" ref="C618"/>
    <hyperlink r:id="rId1715" ref="D618"/>
    <hyperlink r:id="rId1716" ref="B619"/>
    <hyperlink r:id="rId1717" ref="C619"/>
    <hyperlink r:id="rId1718" ref="D619"/>
    <hyperlink r:id="rId1719" ref="B620"/>
    <hyperlink r:id="rId1720" ref="C620"/>
    <hyperlink r:id="rId1721" ref="D620"/>
    <hyperlink r:id="rId1722" ref="B621"/>
    <hyperlink r:id="rId1723" ref="C621"/>
    <hyperlink r:id="rId1724" ref="D621"/>
    <hyperlink r:id="rId1725" ref="B622"/>
    <hyperlink r:id="rId1726" ref="C622"/>
    <hyperlink r:id="rId1727" ref="D622"/>
    <hyperlink r:id="rId1728" ref="B623"/>
    <hyperlink r:id="rId1729" ref="C623"/>
    <hyperlink r:id="rId1730" ref="D623"/>
    <hyperlink r:id="rId1731" ref="B624"/>
    <hyperlink r:id="rId1732" ref="C624"/>
    <hyperlink r:id="rId1733" ref="D624"/>
    <hyperlink r:id="rId1734" ref="B625"/>
    <hyperlink r:id="rId1735" ref="C625"/>
    <hyperlink r:id="rId1736" ref="D625"/>
    <hyperlink r:id="rId1737" ref="B626"/>
    <hyperlink r:id="rId1738" ref="C626"/>
    <hyperlink r:id="rId1739" ref="D626"/>
    <hyperlink r:id="rId1740" ref="B627"/>
    <hyperlink r:id="rId1741" ref="C627"/>
    <hyperlink r:id="rId1742" ref="D627"/>
    <hyperlink r:id="rId1743" ref="B628"/>
    <hyperlink r:id="rId1744" ref="C628"/>
    <hyperlink r:id="rId1745" ref="D628"/>
    <hyperlink r:id="rId1746" ref="B629"/>
    <hyperlink r:id="rId1747" ref="C629"/>
    <hyperlink r:id="rId1748" ref="D629"/>
    <hyperlink r:id="rId1749" ref="B630"/>
    <hyperlink r:id="rId1750" ref="C630"/>
    <hyperlink r:id="rId1751" ref="D630"/>
    <hyperlink r:id="rId1752" ref="B631"/>
    <hyperlink r:id="rId1753" ref="C631"/>
    <hyperlink r:id="rId1754" ref="D631"/>
    <hyperlink r:id="rId1755" ref="B632"/>
    <hyperlink r:id="rId1756" ref="C632"/>
    <hyperlink r:id="rId1757" ref="D632"/>
    <hyperlink r:id="rId1758" ref="B633"/>
    <hyperlink r:id="rId1759" ref="B634"/>
    <hyperlink r:id="rId1760" ref="C634"/>
    <hyperlink r:id="rId1761" ref="D634"/>
    <hyperlink r:id="rId1762" ref="B635"/>
    <hyperlink r:id="rId1763" ref="C635"/>
    <hyperlink r:id="rId1764" ref="D635"/>
    <hyperlink r:id="rId1765" ref="B636"/>
    <hyperlink r:id="rId1766" ref="C636"/>
    <hyperlink r:id="rId1767" ref="D636"/>
    <hyperlink r:id="rId1768" ref="B637"/>
    <hyperlink r:id="rId1769" ref="C637"/>
    <hyperlink r:id="rId1770" ref="D637"/>
    <hyperlink r:id="rId1771" ref="B638"/>
    <hyperlink r:id="rId1772" ref="C638"/>
    <hyperlink r:id="rId1773" ref="D638"/>
    <hyperlink r:id="rId1774" ref="B639"/>
    <hyperlink r:id="rId1775" ref="B640"/>
    <hyperlink r:id="rId1776" ref="B641"/>
    <hyperlink r:id="rId1777" ref="C641"/>
    <hyperlink r:id="rId1778" ref="D641"/>
    <hyperlink r:id="rId1779" ref="B642"/>
    <hyperlink r:id="rId1780" ref="C642"/>
    <hyperlink r:id="rId1781" ref="D642"/>
    <hyperlink r:id="rId1782" ref="B643"/>
    <hyperlink r:id="rId1783" ref="C643"/>
    <hyperlink r:id="rId1784" ref="D643"/>
    <hyperlink r:id="rId1785" ref="B644"/>
    <hyperlink r:id="rId1786" ref="C644"/>
    <hyperlink r:id="rId1787" ref="D644"/>
    <hyperlink r:id="rId1788" ref="B645"/>
    <hyperlink r:id="rId1789" ref="C645"/>
    <hyperlink r:id="rId1790" ref="D645"/>
    <hyperlink r:id="rId1791" ref="B646"/>
    <hyperlink r:id="rId1792" ref="C646"/>
    <hyperlink r:id="rId1793" ref="D646"/>
    <hyperlink r:id="rId1794" ref="B647"/>
    <hyperlink r:id="rId1795" ref="C647"/>
    <hyperlink r:id="rId1796" ref="D647"/>
    <hyperlink r:id="rId1797" ref="B648"/>
    <hyperlink r:id="rId1798" ref="C648"/>
    <hyperlink r:id="rId1799" ref="D648"/>
    <hyperlink r:id="rId1800" ref="B649"/>
    <hyperlink r:id="rId1801" ref="C649"/>
    <hyperlink r:id="rId1802" ref="D649"/>
    <hyperlink r:id="rId1803" ref="B650"/>
    <hyperlink r:id="rId1804" ref="B651"/>
    <hyperlink r:id="rId1805" ref="C651"/>
    <hyperlink r:id="rId1806" ref="D651"/>
    <hyperlink r:id="rId1807" ref="B652"/>
    <hyperlink r:id="rId1808" ref="C652"/>
    <hyperlink r:id="rId1809" ref="D652"/>
    <hyperlink r:id="rId1810" ref="B653"/>
    <hyperlink r:id="rId1811" ref="C653"/>
    <hyperlink r:id="rId1812" ref="D653"/>
    <hyperlink r:id="rId1813" ref="B654"/>
    <hyperlink r:id="rId1814" ref="C654"/>
    <hyperlink r:id="rId1815" ref="D654"/>
    <hyperlink r:id="rId1816" ref="B655"/>
    <hyperlink r:id="rId1817" ref="C655"/>
    <hyperlink r:id="rId1818" ref="D655"/>
    <hyperlink r:id="rId1819" ref="B656"/>
    <hyperlink r:id="rId1820" ref="C656"/>
    <hyperlink r:id="rId1821" ref="D656"/>
    <hyperlink r:id="rId1822" ref="B657"/>
    <hyperlink r:id="rId1823" ref="C657"/>
    <hyperlink r:id="rId1824" ref="D657"/>
    <hyperlink r:id="rId1825" ref="B658"/>
    <hyperlink r:id="rId1826" ref="C658"/>
    <hyperlink r:id="rId1827" ref="D658"/>
    <hyperlink r:id="rId1828" ref="B659"/>
    <hyperlink r:id="rId1829" ref="C659"/>
    <hyperlink r:id="rId1830" ref="D659"/>
    <hyperlink r:id="rId1831" ref="B660"/>
    <hyperlink r:id="rId1832" ref="C660"/>
    <hyperlink r:id="rId1833" ref="D660"/>
    <hyperlink r:id="rId1834" ref="B661"/>
    <hyperlink r:id="rId1835" ref="C661"/>
    <hyperlink r:id="rId1836" ref="D661"/>
    <hyperlink r:id="rId1837" ref="B662"/>
    <hyperlink r:id="rId1838" ref="C662"/>
    <hyperlink r:id="rId1839" ref="D662"/>
    <hyperlink r:id="rId1840" ref="B663"/>
    <hyperlink r:id="rId1841" ref="C663"/>
    <hyperlink r:id="rId1842" ref="D663"/>
    <hyperlink r:id="rId1843" ref="B664"/>
    <hyperlink r:id="rId1844" ref="C664"/>
    <hyperlink r:id="rId1845" ref="D664"/>
    <hyperlink r:id="rId1846" ref="B665"/>
    <hyperlink r:id="rId1847" ref="C665"/>
    <hyperlink r:id="rId1848" ref="D665"/>
    <hyperlink r:id="rId1849" ref="B666"/>
    <hyperlink r:id="rId1850" ref="C666"/>
    <hyperlink r:id="rId1851" ref="D666"/>
    <hyperlink r:id="rId1852" ref="B667"/>
    <hyperlink r:id="rId1853" ref="C667"/>
    <hyperlink r:id="rId1854" ref="D667"/>
    <hyperlink r:id="rId1855" ref="B668"/>
    <hyperlink r:id="rId1856" ref="C668"/>
    <hyperlink r:id="rId1857" ref="D668"/>
    <hyperlink r:id="rId1858" ref="B669"/>
    <hyperlink r:id="rId1859" ref="C669"/>
    <hyperlink r:id="rId1860" ref="D669"/>
    <hyperlink r:id="rId1861" ref="B670"/>
    <hyperlink r:id="rId1862" ref="B671"/>
    <hyperlink r:id="rId1863" ref="C671"/>
    <hyperlink r:id="rId1864" ref="D671"/>
    <hyperlink r:id="rId1865" ref="B672"/>
    <hyperlink r:id="rId1866" ref="C672"/>
    <hyperlink r:id="rId1867" ref="D672"/>
    <hyperlink r:id="rId1868" ref="B673"/>
    <hyperlink r:id="rId1869" ref="C673"/>
    <hyperlink r:id="rId1870" ref="D673"/>
    <hyperlink r:id="rId1871" ref="B674"/>
    <hyperlink r:id="rId1872" ref="C674"/>
    <hyperlink r:id="rId1873" ref="D674"/>
    <hyperlink r:id="rId1874" ref="B675"/>
    <hyperlink r:id="rId1875" ref="C675"/>
    <hyperlink r:id="rId1876" ref="D675"/>
    <hyperlink r:id="rId1877" ref="B676"/>
    <hyperlink r:id="rId1878" ref="C676"/>
    <hyperlink r:id="rId1879" ref="D676"/>
    <hyperlink r:id="rId1880" ref="B677"/>
    <hyperlink r:id="rId1881" ref="C677"/>
    <hyperlink r:id="rId1882" ref="D677"/>
    <hyperlink r:id="rId1883" ref="B678"/>
    <hyperlink r:id="rId1884" ref="C678"/>
    <hyperlink r:id="rId1885" ref="D678"/>
    <hyperlink r:id="rId1886" ref="B679"/>
    <hyperlink r:id="rId1887" ref="C679"/>
    <hyperlink r:id="rId1888" ref="D679"/>
    <hyperlink r:id="rId1889" ref="B680"/>
    <hyperlink r:id="rId1890" ref="C680"/>
    <hyperlink r:id="rId1891" ref="D680"/>
    <hyperlink r:id="rId1892" ref="B681"/>
    <hyperlink r:id="rId1893" ref="C681"/>
    <hyperlink r:id="rId1894" ref="D681"/>
    <hyperlink r:id="rId1895" ref="B682"/>
    <hyperlink r:id="rId1896" ref="C682"/>
    <hyperlink r:id="rId1897" ref="D682"/>
    <hyperlink r:id="rId1898" ref="B683"/>
    <hyperlink r:id="rId1899" ref="C683"/>
    <hyperlink r:id="rId1900" ref="D683"/>
    <hyperlink r:id="rId1901" ref="B684"/>
    <hyperlink r:id="rId1902" ref="C684"/>
    <hyperlink r:id="rId1903" ref="D684"/>
    <hyperlink r:id="rId1904" ref="B685"/>
    <hyperlink r:id="rId1905" ref="C685"/>
    <hyperlink r:id="rId1906" ref="D685"/>
    <hyperlink r:id="rId1907" ref="B686"/>
    <hyperlink r:id="rId1908" ref="C686"/>
    <hyperlink r:id="rId1909" ref="D686"/>
  </hyperlinks>
  <drawing r:id="rId1910"/>
</worksheet>
</file>