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l/Downloads/"/>
    </mc:Choice>
  </mc:AlternateContent>
  <xr:revisionPtr revIDLastSave="0" documentId="13_ncr:40009_{F742F987-D128-C44B-BDDC-D83989AC4043}" xr6:coauthVersionLast="38" xr6:coauthVersionMax="38" xr10:uidLastSave="{00000000-0000-0000-0000-000000000000}"/>
  <bookViews>
    <workbookView xWindow="80" yWindow="460" windowWidth="25440" windowHeight="14520"/>
  </bookViews>
  <sheets>
    <sheet name="results (2)" sheetId="1" r:id="rId1"/>
  </sheets>
  <definedNames>
    <definedName name="_xlchart.v1.0" hidden="1">('results (2)'!$A$5,'results (2)'!$A$9,'results (2)'!$A$13,'results (2)'!$A$17,'results (2)'!$A$21,'results (2)'!$A$25)</definedName>
    <definedName name="_xlchart.v1.1" hidden="1">('results (2)'!$B$5,'results (2)'!$B$9,'results (2)'!$B$13,'results (2)'!$B$17,'results (2)'!$B$21,'results (2)'!$B$25)</definedName>
    <definedName name="_xlchart.v1.10" hidden="1">('results (2)'!$B$5,'results (2)'!$B$9,'results (2)'!$B$13,'results (2)'!$B$17,'results (2)'!$B$21,'results (2)'!$B$25)</definedName>
    <definedName name="_xlchart.v1.11" hidden="1">('results (2)'!$C$5,'results (2)'!$C$9,'results (2)'!$C$13,'results (2)'!$C$17,'results (2)'!$C$21,'results (2)'!$C$25)</definedName>
    <definedName name="_xlchart.v1.12" hidden="1">('results (2)'!$A$5,'results (2)'!$A$9,'results (2)'!$A$13,'results (2)'!$A$17,'results (2)'!$A$21,'results (2)'!$A$25)</definedName>
    <definedName name="_xlchart.v1.13" hidden="1">('results (2)'!$B$5,'results (2)'!$B$9,'results (2)'!$B$13,'results (2)'!$B$17,'results (2)'!$B$21,'results (2)'!$B$25)</definedName>
    <definedName name="_xlchart.v1.14" hidden="1">('results (2)'!$C$5,'results (2)'!$C$9,'results (2)'!$C$13,'results (2)'!$C$17,'results (2)'!$C$21,'results (2)'!$C$25)</definedName>
    <definedName name="_xlchart.v1.15" hidden="1">('results (2)'!$A$5,'results (2)'!$A$9,'results (2)'!$A$13,'results (2)'!$A$17,'results (2)'!$A$21,'results (2)'!$A$25)</definedName>
    <definedName name="_xlchart.v1.16" hidden="1">('results (2)'!$B$5,'results (2)'!$B$9,'results (2)'!$B$13,'results (2)'!$B$17,'results (2)'!$B$21,'results (2)'!$B$25)</definedName>
    <definedName name="_xlchart.v1.17" hidden="1">('results (2)'!$C$5,'results (2)'!$C$9,'results (2)'!$C$13,'results (2)'!$C$17,'results (2)'!$C$21,'results (2)'!$C$25)</definedName>
    <definedName name="_xlchart.v1.18" hidden="1">('results (2)'!$A$5,'results (2)'!$A$9,'results (2)'!$A$13,'results (2)'!$A$17,'results (2)'!$A$21,'results (2)'!$A$25)</definedName>
    <definedName name="_xlchart.v1.19" hidden="1">('results (2)'!$B$5,'results (2)'!$B$9,'results (2)'!$B$13,'results (2)'!$B$17,'results (2)'!$B$21,'results (2)'!$B$25)</definedName>
    <definedName name="_xlchart.v1.2" hidden="1">('results (2)'!$C$5,'results (2)'!$C$9,'results (2)'!$C$13,'results (2)'!$C$17,'results (2)'!$C$21,'results (2)'!$C$25)</definedName>
    <definedName name="_xlchart.v1.20" hidden="1">('results (2)'!$C$5,'results (2)'!$C$9,'results (2)'!$C$13,'results (2)'!$C$17,'results (2)'!$C$21,'results (2)'!$C$25)</definedName>
    <definedName name="_xlchart.v1.21" hidden="1">('results (2)'!$A$5,'results (2)'!$A$9,'results (2)'!$A$13,'results (2)'!$A$17,'results (2)'!$A$21,'results (2)'!$A$25)</definedName>
    <definedName name="_xlchart.v1.22" hidden="1">('results (2)'!$B$5,'results (2)'!$B$9,'results (2)'!$B$13,'results (2)'!$B$17,'results (2)'!$B$21,'results (2)'!$B$25)</definedName>
    <definedName name="_xlchart.v1.23" hidden="1">('results (2)'!$C$5,'results (2)'!$C$9,'results (2)'!$C$13,'results (2)'!$C$17,'results (2)'!$C$21,'results (2)'!$C$25)</definedName>
    <definedName name="_xlchart.v1.24" hidden="1">('results (2)'!$A$5,'results (2)'!$A$9,'results (2)'!$A$13,'results (2)'!$A$17,'results (2)'!$A$21,'results (2)'!$A$25)</definedName>
    <definedName name="_xlchart.v1.25" hidden="1">('results (2)'!$B$5,'results (2)'!$B$9,'results (2)'!$B$13,'results (2)'!$B$17,'results (2)'!$B$21,'results (2)'!$B$25)</definedName>
    <definedName name="_xlchart.v1.26" hidden="1">('results (2)'!$C$5,'results (2)'!$C$9,'results (2)'!$C$13,'results (2)'!$C$17,'results (2)'!$C$21,'results (2)'!$C$25)</definedName>
    <definedName name="_xlchart.v1.3" hidden="1">('results (2)'!$A$5,'results (2)'!$A$9,'results (2)'!$A$13,'results (2)'!$A$17,'results (2)'!$A$21,'results (2)'!$A$25)</definedName>
    <definedName name="_xlchart.v1.4" hidden="1">('results (2)'!$B$5,'results (2)'!$B$9,'results (2)'!$B$13,'results (2)'!$B$17,'results (2)'!$B$21,'results (2)'!$B$25)</definedName>
    <definedName name="_xlchart.v1.5" hidden="1">('results (2)'!$C$5,'results (2)'!$C$9,'results (2)'!$C$13,'results (2)'!$C$17,'results (2)'!$C$21,'results (2)'!$C$25)</definedName>
    <definedName name="_xlchart.v1.6" hidden="1">('results (2)'!$A$5,'results (2)'!$A$9,'results (2)'!$A$13,'results (2)'!$A$17,'results (2)'!$A$21,'results (2)'!$A$25)</definedName>
    <definedName name="_xlchart.v1.7" hidden="1">('results (2)'!$B$5,'results (2)'!$B$9,'results (2)'!$B$13,'results (2)'!$B$17,'results (2)'!$B$21,'results (2)'!$B$25)</definedName>
    <definedName name="_xlchart.v1.8" hidden="1">('results (2)'!$C$5,'results (2)'!$C$9,'results (2)'!$C$13,'results (2)'!$C$17,'results (2)'!$C$21,'results (2)'!$C$25)</definedName>
    <definedName name="_xlchart.v1.9" hidden="1">('results (2)'!$A$5,'results (2)'!$A$9,'results (2)'!$A$13,'results (2)'!$A$17,'results (2)'!$A$21,'results (2)'!$A$25)</definedName>
  </definedNames>
  <calcPr calcId="0"/>
</workbook>
</file>

<file path=xl/sharedStrings.xml><?xml version="1.0" encoding="utf-8"?>
<sst xmlns="http://schemas.openxmlformats.org/spreadsheetml/2006/main" count="27" uniqueCount="9">
  <si>
    <t>category</t>
  </si>
  <si>
    <t>standard_quartile</t>
  </si>
  <si>
    <t>count</t>
  </si>
  <si>
    <t>Animation</t>
  </si>
  <si>
    <t>Children</t>
  </si>
  <si>
    <t>Classics</t>
  </si>
  <si>
    <t>Comedy</t>
  </si>
  <si>
    <t>Family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</si>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</sst>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Movies Rented out by Genre</a:t>
            </a:r>
            <a:r>
              <a:rPr lang="en-US" baseline="0"/>
              <a:t> In 4th Quartile (by Rental Duration)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(2)'!$A$5,'results (2)'!$A$9,'results (2)'!$A$13,'results (2)'!$A$17,'results (2)'!$A$21,'results (2)'!$A$25)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('results (2)'!$C$5,'results (2)'!$C$9,'results (2)'!$C$13,'results (2)'!$C$17,'results (2)'!$C$21,'results (2)'!$C$25)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6-9F4E-993E-BDB7F401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7074527"/>
        <c:axId val="1929028815"/>
      </c:barChart>
      <c:catAx>
        <c:axId val="1927074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28815"/>
        <c:crosses val="autoZero"/>
        <c:auto val="1"/>
        <c:lblAlgn val="ctr"/>
        <c:lblOffset val="100"/>
        <c:noMultiLvlLbl val="0"/>
      </c:catAx>
      <c:valAx>
        <c:axId val="192902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74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158750</xdr:rowOff>
    </xdr:from>
    <xdr:to>
      <xdr:col>10</xdr:col>
      <xdr:colOff>812800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062E06-8B68-6B49-B006-D102DA00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12" sqref="F12"/>
    </sheetView>
  </sheetViews>
  <sheetFormatPr baseColWidth="10" defaultRowHeight="16" x14ac:dyDescent="0.2"/>
  <cols>
    <col min="2" max="2" width="16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</v>
      </c>
      <c r="C2">
        <v>22</v>
      </c>
    </row>
    <row r="3" spans="1:3" x14ac:dyDescent="0.2">
      <c r="A3" t="s">
        <v>3</v>
      </c>
      <c r="B3">
        <v>2</v>
      </c>
      <c r="C3">
        <v>12</v>
      </c>
    </row>
    <row r="4" spans="1:3" x14ac:dyDescent="0.2">
      <c r="A4" t="s">
        <v>3</v>
      </c>
      <c r="B4">
        <v>3</v>
      </c>
      <c r="C4">
        <v>15</v>
      </c>
    </row>
    <row r="5" spans="1:3" x14ac:dyDescent="0.2">
      <c r="A5" t="s">
        <v>3</v>
      </c>
      <c r="B5">
        <v>4</v>
      </c>
      <c r="C5">
        <v>17</v>
      </c>
    </row>
    <row r="6" spans="1:3" x14ac:dyDescent="0.2">
      <c r="A6" t="s">
        <v>4</v>
      </c>
      <c r="B6">
        <v>1</v>
      </c>
      <c r="C6">
        <v>14</v>
      </c>
    </row>
    <row r="7" spans="1:3" x14ac:dyDescent="0.2">
      <c r="A7" t="s">
        <v>4</v>
      </c>
      <c r="B7">
        <v>2</v>
      </c>
      <c r="C7">
        <v>18</v>
      </c>
    </row>
    <row r="8" spans="1:3" x14ac:dyDescent="0.2">
      <c r="A8" t="s">
        <v>4</v>
      </c>
      <c r="B8">
        <v>3</v>
      </c>
      <c r="C8">
        <v>14</v>
      </c>
    </row>
    <row r="9" spans="1:3" x14ac:dyDescent="0.2">
      <c r="A9" t="s">
        <v>4</v>
      </c>
      <c r="B9">
        <v>4</v>
      </c>
      <c r="C9">
        <v>14</v>
      </c>
    </row>
    <row r="10" spans="1:3" x14ac:dyDescent="0.2">
      <c r="A10" t="s">
        <v>5</v>
      </c>
      <c r="B10">
        <v>1</v>
      </c>
      <c r="C10">
        <v>14</v>
      </c>
    </row>
    <row r="11" spans="1:3" x14ac:dyDescent="0.2">
      <c r="A11" t="s">
        <v>5</v>
      </c>
      <c r="B11">
        <v>2</v>
      </c>
      <c r="C11">
        <v>15</v>
      </c>
    </row>
    <row r="12" spans="1:3" x14ac:dyDescent="0.2">
      <c r="A12" t="s">
        <v>5</v>
      </c>
      <c r="B12">
        <v>3</v>
      </c>
      <c r="C12">
        <v>12</v>
      </c>
    </row>
    <row r="13" spans="1:3" x14ac:dyDescent="0.2">
      <c r="A13" t="s">
        <v>5</v>
      </c>
      <c r="B13">
        <v>4</v>
      </c>
      <c r="C13">
        <v>16</v>
      </c>
    </row>
    <row r="14" spans="1:3" x14ac:dyDescent="0.2">
      <c r="A14" t="s">
        <v>6</v>
      </c>
      <c r="B14">
        <v>1</v>
      </c>
      <c r="C14">
        <v>17</v>
      </c>
    </row>
    <row r="15" spans="1:3" x14ac:dyDescent="0.2">
      <c r="A15" t="s">
        <v>6</v>
      </c>
      <c r="B15">
        <v>2</v>
      </c>
      <c r="C15">
        <v>15</v>
      </c>
    </row>
    <row r="16" spans="1:3" x14ac:dyDescent="0.2">
      <c r="A16" t="s">
        <v>6</v>
      </c>
      <c r="B16">
        <v>3</v>
      </c>
      <c r="C16">
        <v>13</v>
      </c>
    </row>
    <row r="17" spans="1:3" x14ac:dyDescent="0.2">
      <c r="A17" t="s">
        <v>6</v>
      </c>
      <c r="B17">
        <v>4</v>
      </c>
      <c r="C17">
        <v>13</v>
      </c>
    </row>
    <row r="18" spans="1:3" x14ac:dyDescent="0.2">
      <c r="A18" t="s">
        <v>7</v>
      </c>
      <c r="B18">
        <v>1</v>
      </c>
      <c r="C18">
        <v>15</v>
      </c>
    </row>
    <row r="19" spans="1:3" x14ac:dyDescent="0.2">
      <c r="A19" t="s">
        <v>7</v>
      </c>
      <c r="B19">
        <v>2</v>
      </c>
      <c r="C19">
        <v>17</v>
      </c>
    </row>
    <row r="20" spans="1:3" x14ac:dyDescent="0.2">
      <c r="A20" t="s">
        <v>7</v>
      </c>
      <c r="B20">
        <v>3</v>
      </c>
      <c r="C20">
        <v>20</v>
      </c>
    </row>
    <row r="21" spans="1:3" x14ac:dyDescent="0.2">
      <c r="A21" t="s">
        <v>7</v>
      </c>
      <c r="B21">
        <v>4</v>
      </c>
      <c r="C21">
        <v>17</v>
      </c>
    </row>
    <row r="22" spans="1:3" x14ac:dyDescent="0.2">
      <c r="A22" t="s">
        <v>8</v>
      </c>
      <c r="B22">
        <v>1</v>
      </c>
      <c r="C22">
        <v>9</v>
      </c>
    </row>
    <row r="23" spans="1:3" x14ac:dyDescent="0.2">
      <c r="A23" t="s">
        <v>8</v>
      </c>
      <c r="B23">
        <v>2</v>
      </c>
      <c r="C23">
        <v>13</v>
      </c>
    </row>
    <row r="24" spans="1:3" x14ac:dyDescent="0.2">
      <c r="A24" t="s">
        <v>8</v>
      </c>
      <c r="B24">
        <v>3</v>
      </c>
      <c r="C24">
        <v>16</v>
      </c>
    </row>
    <row r="25" spans="1:3" x14ac:dyDescent="0.2">
      <c r="A25" t="s">
        <v>8</v>
      </c>
      <c r="B25">
        <v>4</v>
      </c>
      <c r="C25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musical0714@gmail.com</dc:creator>
  <cp:lastModifiedBy>musical0714@gmail.com</cp:lastModifiedBy>
  <dcterms:created xsi:type="dcterms:W3CDTF">2018-10-23T14:51:09Z</dcterms:created>
  <dcterms:modified xsi:type="dcterms:W3CDTF">2018-10-23T15:25:00Z</dcterms:modified>
</cp:coreProperties>
</file>