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mi_proyecto_python\data\"/>
    </mc:Choice>
  </mc:AlternateContent>
  <xr:revisionPtr revIDLastSave="0" documentId="8_{D209B6E5-EA18-4555-BE8F-F0D89BBCF0BE}" xr6:coauthVersionLast="47" xr6:coauthVersionMax="47" xr10:uidLastSave="{00000000-0000-0000-0000-000000000000}"/>
  <bookViews>
    <workbookView xWindow="2355" yWindow="2670" windowWidth="22140" windowHeight="11865" xr2:uid="{E2FDFCA3-7D92-4691-A665-1CD424512D2A}"/>
  </bookViews>
  <sheets>
    <sheet name="Facturac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2" i="1"/>
</calcChain>
</file>

<file path=xl/sharedStrings.xml><?xml version="1.0" encoding="utf-8"?>
<sst xmlns="http://schemas.openxmlformats.org/spreadsheetml/2006/main" count="28" uniqueCount="20">
  <si>
    <t>Fecha</t>
  </si>
  <si>
    <t>Cliente</t>
  </si>
  <si>
    <t>Producto</t>
  </si>
  <si>
    <t>Cantidad</t>
  </si>
  <si>
    <t>Precio Unitario</t>
  </si>
  <si>
    <t>Total</t>
  </si>
  <si>
    <t>Cliente A</t>
  </si>
  <si>
    <t>Producto 1</t>
  </si>
  <si>
    <t>Cliente B</t>
  </si>
  <si>
    <t>Producto 2</t>
  </si>
  <si>
    <t>Cliente C</t>
  </si>
  <si>
    <t>Producto 3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</si>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</sst>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73" formatCode="_-&quot;$&quot;\ * #,##0_-;\-&quot;$&quot;\ * #,##0_-;_-&quot;$&quot;\ 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vertical="center" wrapText="1"/>
    </xf>
    <xf numFmtId="173" fontId="0" fillId="0" borderId="0" xfId="1" applyNumberFormat="1" applyFont="1" applyAlignment="1">
      <alignment vertic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9937A-9A88-4394-85C4-9BAA173D5E66}">
  <dimension ref="A1:F12"/>
  <sheetViews>
    <sheetView tabSelected="1" workbookViewId="0">
      <selection activeCell="H7" sqref="H7"/>
    </sheetView>
  </sheetViews>
  <sheetFormatPr baseColWidth="10" defaultRowHeight="15" x14ac:dyDescent="0.25"/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45778</v>
      </c>
      <c r="B2" s="3" t="s">
        <v>6</v>
      </c>
      <c r="C2" s="3" t="s">
        <v>7</v>
      </c>
      <c r="D2" s="4">
        <v>2</v>
      </c>
      <c r="E2" s="5">
        <v>100</v>
      </c>
      <c r="F2" s="5">
        <f>+D2*E2</f>
        <v>200</v>
      </c>
    </row>
    <row r="3" spans="1:6" x14ac:dyDescent="0.25">
      <c r="A3" s="2">
        <v>45778</v>
      </c>
      <c r="B3" s="3" t="s">
        <v>8</v>
      </c>
      <c r="C3" s="3" t="s">
        <v>9</v>
      </c>
      <c r="D3" s="4">
        <v>3</v>
      </c>
      <c r="E3" s="5">
        <v>150</v>
      </c>
      <c r="F3" s="5">
        <f t="shared" ref="F3:F12" si="0">+D3*E3</f>
        <v>450</v>
      </c>
    </row>
    <row r="4" spans="1:6" x14ac:dyDescent="0.25">
      <c r="A4" s="2">
        <v>45779</v>
      </c>
      <c r="B4" s="3" t="s">
        <v>10</v>
      </c>
      <c r="C4" s="3" t="s">
        <v>11</v>
      </c>
      <c r="D4" s="4">
        <v>5</v>
      </c>
      <c r="E4" s="5">
        <v>200</v>
      </c>
      <c r="F4" s="5">
        <f t="shared" si="0"/>
        <v>1000</v>
      </c>
    </row>
    <row r="5" spans="1:6" x14ac:dyDescent="0.25">
      <c r="A5" s="2">
        <v>45780</v>
      </c>
      <c r="B5" s="3" t="s">
        <v>6</v>
      </c>
      <c r="C5" s="3" t="s">
        <v>12</v>
      </c>
      <c r="D5" s="4">
        <v>6.3333333333333304</v>
      </c>
      <c r="E5" s="5">
        <v>250</v>
      </c>
      <c r="F5" s="5">
        <f t="shared" si="0"/>
        <v>1583.3333333333326</v>
      </c>
    </row>
    <row r="6" spans="1:6" x14ac:dyDescent="0.25">
      <c r="A6" s="2">
        <v>45781</v>
      </c>
      <c r="B6" s="3" t="s">
        <v>8</v>
      </c>
      <c r="C6" s="3" t="s">
        <v>13</v>
      </c>
      <c r="D6" s="4">
        <v>7.8333333333333304</v>
      </c>
      <c r="E6" s="5">
        <v>300</v>
      </c>
      <c r="F6" s="5">
        <f t="shared" si="0"/>
        <v>2349.9999999999991</v>
      </c>
    </row>
    <row r="7" spans="1:6" x14ac:dyDescent="0.25">
      <c r="A7" s="2">
        <v>45782</v>
      </c>
      <c r="B7" s="3" t="s">
        <v>10</v>
      </c>
      <c r="C7" s="3" t="s">
        <v>14</v>
      </c>
      <c r="D7" s="4">
        <v>9.3333333333333304</v>
      </c>
      <c r="E7" s="5">
        <v>350</v>
      </c>
      <c r="F7" s="5">
        <f t="shared" si="0"/>
        <v>3266.6666666666656</v>
      </c>
    </row>
    <row r="8" spans="1:6" x14ac:dyDescent="0.25">
      <c r="A8" s="2">
        <v>45783</v>
      </c>
      <c r="B8" s="3" t="s">
        <v>6</v>
      </c>
      <c r="C8" s="3" t="s">
        <v>15</v>
      </c>
      <c r="D8" s="4">
        <v>10.8333333333333</v>
      </c>
      <c r="E8" s="5">
        <v>400</v>
      </c>
      <c r="F8" s="5">
        <f t="shared" si="0"/>
        <v>4333.3333333333203</v>
      </c>
    </row>
    <row r="9" spans="1:6" x14ac:dyDescent="0.25">
      <c r="A9" s="2">
        <v>45784</v>
      </c>
      <c r="B9" s="3" t="s">
        <v>8</v>
      </c>
      <c r="C9" s="3" t="s">
        <v>16</v>
      </c>
      <c r="D9" s="4">
        <v>12.3333333333333</v>
      </c>
      <c r="E9" s="5">
        <v>450</v>
      </c>
      <c r="F9" s="5">
        <f t="shared" si="0"/>
        <v>5549.9999999999854</v>
      </c>
    </row>
    <row r="10" spans="1:6" x14ac:dyDescent="0.25">
      <c r="A10" s="2">
        <v>45785</v>
      </c>
      <c r="B10" s="3" t="s">
        <v>10</v>
      </c>
      <c r="C10" s="3" t="s">
        <v>17</v>
      </c>
      <c r="D10" s="4">
        <v>13.8333333333333</v>
      </c>
      <c r="E10" s="5">
        <v>500</v>
      </c>
      <c r="F10" s="5">
        <f t="shared" si="0"/>
        <v>6916.6666666666497</v>
      </c>
    </row>
    <row r="11" spans="1:6" x14ac:dyDescent="0.25">
      <c r="A11" s="2">
        <v>45786</v>
      </c>
      <c r="B11" s="3" t="s">
        <v>6</v>
      </c>
      <c r="C11" s="3" t="s">
        <v>18</v>
      </c>
      <c r="D11" s="4">
        <v>15.3333333333333</v>
      </c>
      <c r="E11" s="5">
        <v>550</v>
      </c>
      <c r="F11" s="5">
        <f t="shared" si="0"/>
        <v>8433.3333333333157</v>
      </c>
    </row>
    <row r="12" spans="1:6" x14ac:dyDescent="0.25">
      <c r="A12" s="2">
        <v>45787</v>
      </c>
      <c r="B12" s="3" t="s">
        <v>8</v>
      </c>
      <c r="C12" s="3" t="s">
        <v>19</v>
      </c>
      <c r="D12" s="4">
        <v>16.8333333333333</v>
      </c>
      <c r="E12" s="5">
        <v>600</v>
      </c>
      <c r="F12" s="5">
        <f t="shared" si="0"/>
        <v>10099.99999999998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Facturacion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Hernan Moncaleano</dc:creator>
  <cp:lastModifiedBy>Jorge Hernan Moncaleano</cp:lastModifiedBy>
  <dcterms:created xsi:type="dcterms:W3CDTF">2025-05-10T14:11:04Z</dcterms:created>
  <dcterms:modified xsi:type="dcterms:W3CDTF">2025-05-10T14:21:23Z</dcterms:modified>
</cp:coreProperties>
</file>